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-120" yWindow="-120" windowWidth="23250" windowHeight="13170"/>
  </bookViews>
  <sheets>
    <sheet name="СПО ВО" sheetId="4" r:id="rId1"/>
    <sheet name="Лист2" sheetId="2" r:id="rId2"/>
    <sheet name="Лист3" sheetId="3" r:id="rId3"/>
  </sheets>
  <definedNames>
    <definedName name="_xlnm._FilterDatabase" localSheetId="0" hidden="1">'СПО ВО'!$A$2:$B$2</definedName>
  </definedNames>
  <calcPr calcId="125725"/>
</workbook>
</file>

<file path=xl/sharedStrings.xml><?xml version="1.0" encoding="utf-8"?>
<sst xmlns="http://schemas.openxmlformats.org/spreadsheetml/2006/main" count="2412" uniqueCount="561">
  <si>
    <t>09.03.03 Прикладная информатика</t>
  </si>
  <si>
    <t>37.03.01 Психология</t>
  </si>
  <si>
    <t>38.03.01 Экономика</t>
  </si>
  <si>
    <t>44.03.01 Педагогическое образование</t>
  </si>
  <si>
    <t>44.03.02 Психолого-педагогическое образование</t>
  </si>
  <si>
    <t>44.03.03 Специальное (дефектологическое) образование</t>
  </si>
  <si>
    <t>44.03.04 Профессиональное обучение (по отраслям)</t>
  </si>
  <si>
    <t>44.03.05 Педагогическое образование (с двумя профилями подготовки)</t>
  </si>
  <si>
    <t>49.03.01 Физическая культура</t>
  </si>
  <si>
    <t>54.03.01 Дизайн</t>
  </si>
  <si>
    <t>ИТ-обеспечение аналитических бизнес-процессов</t>
  </si>
  <si>
    <t>Психологическое консультирование</t>
  </si>
  <si>
    <t>Экономика предприятий и организаций</t>
  </si>
  <si>
    <t>Биология</t>
  </si>
  <si>
    <t>Дошкольное образование</t>
  </si>
  <si>
    <t>История</t>
  </si>
  <si>
    <t>Математика</t>
  </si>
  <si>
    <t>Начальное образование</t>
  </si>
  <si>
    <t>Основы безопасности и защиты Родины</t>
  </si>
  <si>
    <t>Труд (технология)</t>
  </si>
  <si>
    <t>Физическая культура</t>
  </si>
  <si>
    <t>Филологическое образование</t>
  </si>
  <si>
    <t>Психология и социальная педагогика</t>
  </si>
  <si>
    <t>Логопедия</t>
  </si>
  <si>
    <t>Педагог профессионального образования</t>
  </si>
  <si>
    <t>Экономика и управление</t>
  </si>
  <si>
    <t>Иностранный язык (английский) и Иностранный язык (второй иностранный язык)</t>
  </si>
  <si>
    <t>История и География</t>
  </si>
  <si>
    <t>История и Обществознание</t>
  </si>
  <si>
    <t>История и советник директора по воспитанию</t>
  </si>
  <si>
    <t>Математика и Информатика</t>
  </si>
  <si>
    <t>Начальное образование и Русский язык</t>
  </si>
  <si>
    <t>Начальное образование и Дополнительное образование</t>
  </si>
  <si>
    <t>Русский язык и Иностранный язык (английский)</t>
  </si>
  <si>
    <t>Русский язык и Литература</t>
  </si>
  <si>
    <t>Труд (технология) и Образовательная робототехника</t>
  </si>
  <si>
    <t>Физика и Математика</t>
  </si>
  <si>
    <t>Химия и Биология</t>
  </si>
  <si>
    <t>Тренер -преподаватель в избранном виде спорта</t>
  </si>
  <si>
    <t>Дизайн среды</t>
  </si>
  <si>
    <t>44.02.01</t>
  </si>
  <si>
    <t>44.02.02</t>
  </si>
  <si>
    <t>Преподавание в начальных классах</t>
  </si>
  <si>
    <t>44.02.03</t>
  </si>
  <si>
    <t>Педагогика дополнительного образования</t>
  </si>
  <si>
    <t>44.02.04</t>
  </si>
  <si>
    <t>Специальное дошкольное образование</t>
  </si>
  <si>
    <t>44.02.05</t>
  </si>
  <si>
    <t>Коррекционная педагогика в начальном образовании</t>
  </si>
  <si>
    <t>44.02.06</t>
  </si>
  <si>
    <t>Профессиональное обучение (по отраслям)</t>
  </si>
  <si>
    <t>44.02.07</t>
  </si>
  <si>
    <t>Преподавание в основном общем образовании (по профилям)</t>
  </si>
  <si>
    <t>31.02.01</t>
  </si>
  <si>
    <t>31.02.02</t>
  </si>
  <si>
    <t>31.02.03</t>
  </si>
  <si>
    <t>31.02.04</t>
  </si>
  <si>
    <t>31.02.05</t>
  </si>
  <si>
    <t>31.02.06</t>
  </si>
  <si>
    <t>31.02.07</t>
  </si>
  <si>
    <t>Лечебное дело</t>
  </si>
  <si>
    <t>Акушерское дело</t>
  </si>
  <si>
    <t>Лабораторная диагностика</t>
  </si>
  <si>
    <t>Медицинская оптика</t>
  </si>
  <si>
    <t>Стоматология ортопедическая</t>
  </si>
  <si>
    <t>Стоматология профилактическая</t>
  </si>
  <si>
    <t>Стоматологическое дело</t>
  </si>
  <si>
    <t>32.02.01</t>
  </si>
  <si>
    <t>Медико-профилактическое дело</t>
  </si>
  <si>
    <t>33.02.01</t>
  </si>
  <si>
    <t>Фармация</t>
  </si>
  <si>
    <t>34.02.01</t>
  </si>
  <si>
    <t>Сестринское дело</t>
  </si>
  <si>
    <t>34.02.02</t>
  </si>
  <si>
    <t>Медицинский массаж (для обучения лиц с ограниченными возможностями здоровья по зрению)</t>
  </si>
  <si>
    <t>36.02.01</t>
  </si>
  <si>
    <t>Ветеринария</t>
  </si>
  <si>
    <t>39.02.02</t>
  </si>
  <si>
    <t>Сурдокоммуникация</t>
  </si>
  <si>
    <t>46.01.01</t>
  </si>
  <si>
    <t>Секретарь</t>
  </si>
  <si>
    <t>46.01.02</t>
  </si>
  <si>
    <t>Архивариус</t>
  </si>
  <si>
    <t>46.01.03</t>
  </si>
  <si>
    <t>Делопроизводитель</t>
  </si>
  <si>
    <t>46.02.01</t>
  </si>
  <si>
    <t>Документационное обеспечение управления и архивоведение</t>
  </si>
  <si>
    <t>50.02.01</t>
  </si>
  <si>
    <t>Мировая художественная культура</t>
  </si>
  <si>
    <t>51.02.01</t>
  </si>
  <si>
    <t>Народное художественное творчество (по видам)</t>
  </si>
  <si>
    <t>51.02.02</t>
  </si>
  <si>
    <t>Социально-культурная деятельность (по видам)</t>
  </si>
  <si>
    <t>51.02.03</t>
  </si>
  <si>
    <t>Библиотечно-информационная деятельность</t>
  </si>
  <si>
    <t>39.02.01</t>
  </si>
  <si>
    <t>Социальная работа</t>
  </si>
  <si>
    <t>05.02.01</t>
  </si>
  <si>
    <t>Картография</t>
  </si>
  <si>
    <t>05.02.02</t>
  </si>
  <si>
    <t>Гидрология</t>
  </si>
  <si>
    <t>05.02.03</t>
  </si>
  <si>
    <t>Метеорология</t>
  </si>
  <si>
    <t>46.02.02</t>
  </si>
  <si>
    <t>Обеспечение технологического сопровождения цифровой трансформации документированных сфер деятельности</t>
  </si>
  <si>
    <t>39.02.03</t>
  </si>
  <si>
    <t>Обеспечение деятельности службы занятости населения</t>
  </si>
  <si>
    <t>43.02.16</t>
  </si>
  <si>
    <t>Туризм и гостеприимство</t>
  </si>
  <si>
    <t>Гидрометнаблюдатель</t>
  </si>
  <si>
    <t>05.01.01</t>
  </si>
  <si>
    <t>40.02.02</t>
  </si>
  <si>
    <t>Правоохранительная деятельность</t>
  </si>
  <si>
    <t>40.02.04</t>
  </si>
  <si>
    <t>Юриспруденция</t>
  </si>
  <si>
    <t>38.01.01</t>
  </si>
  <si>
    <t>Оператор диспетчерской (производственно-диспетчерской) службы</t>
  </si>
  <si>
    <t>38.01.02</t>
  </si>
  <si>
    <t>Продавец</t>
  </si>
  <si>
    <t>38.02.01</t>
  </si>
  <si>
    <t>Экономика и бухгалтерский учет (по отраслям</t>
  </si>
  <si>
    <t>38.02.02</t>
  </si>
  <si>
    <t>Страховое дело (по отраслям)</t>
  </si>
  <si>
    <t>38.02.03</t>
  </si>
  <si>
    <t>Операционная деятельность в логистике</t>
  </si>
  <si>
    <t>38.02.06</t>
  </si>
  <si>
    <t>Финансы</t>
  </si>
  <si>
    <t>38.02.07</t>
  </si>
  <si>
    <t>Банковское дело</t>
  </si>
  <si>
    <t>38.02.08</t>
  </si>
  <si>
    <t>Торговое дело</t>
  </si>
  <si>
    <t>38.02.09</t>
  </si>
  <si>
    <t>Конгрессно-выставочная деятельность</t>
  </si>
  <si>
    <t>Аппаратчик-оператор экологических установок</t>
  </si>
  <si>
    <t>18.01.03</t>
  </si>
  <si>
    <t>Аппаратчик-оператор производства биотехнологической продукции для пищевой промышленности</t>
  </si>
  <si>
    <t>19.01.01</t>
  </si>
  <si>
    <t>20.01.01</t>
  </si>
  <si>
    <t>Пожарный</t>
  </si>
  <si>
    <t>Информационные системы и программирование</t>
  </si>
  <si>
    <t>09.02.07</t>
  </si>
  <si>
    <t>Обеспечение информационной безопасности телекоммуникационных систем</t>
  </si>
  <si>
    <t>10.02.04</t>
  </si>
  <si>
    <t>10.02.05</t>
  </si>
  <si>
    <t>Обеспечение информационной безопасности автоматизированных систем</t>
  </si>
  <si>
    <t>Биотехнология пищевой промышленности</t>
  </si>
  <si>
    <t>09.02.15</t>
  </si>
  <si>
    <t>20.02.01</t>
  </si>
  <si>
    <t>Экологическая безопасность природных комплексов</t>
  </si>
  <si>
    <t>20.02.02</t>
  </si>
  <si>
    <t>Защита в чрезвычайных ситуациях</t>
  </si>
  <si>
    <t>Природоохранное обустройство территорий</t>
  </si>
  <si>
    <t>20.02.04</t>
  </si>
  <si>
    <t>Пожарная безопасность</t>
  </si>
  <si>
    <t>20.02.05</t>
  </si>
  <si>
    <t>Организация оперативного (экстренного) реагирования в чрезвычайных ситуациях</t>
  </si>
  <si>
    <t>20.02.06</t>
  </si>
  <si>
    <t>Безопасность на акватории</t>
  </si>
  <si>
    <t>21.02.19</t>
  </si>
  <si>
    <t>Землеустройство</t>
  </si>
  <si>
    <t>23.02.01</t>
  </si>
  <si>
    <t>Организация перевозок и управление на транспорте (по видам)</t>
  </si>
  <si>
    <t>25.02.08</t>
  </si>
  <si>
    <t>Эксплуатация беспилотных авиационных систем</t>
  </si>
  <si>
    <t>25.02.10</t>
  </si>
  <si>
    <t>Транспортная безопасность воздушного транспорта</t>
  </si>
  <si>
    <t>49.02.01</t>
  </si>
  <si>
    <t>Адаптивная физическая культура</t>
  </si>
  <si>
    <t>49.02.02</t>
  </si>
  <si>
    <t>49.02.03</t>
  </si>
  <si>
    <t>Спорт</t>
  </si>
  <si>
    <t>57.02.01</t>
  </si>
  <si>
    <t>Пограничная деятельность (по видам деятельности)</t>
  </si>
  <si>
    <t>08.01.24</t>
  </si>
  <si>
    <t>Мастер столярно-плотничных, паркетных и стекольных работ</t>
  </si>
  <si>
    <t>08.01.27</t>
  </si>
  <si>
    <t>Мастер общестроительных работ</t>
  </si>
  <si>
    <t>08.01.28</t>
  </si>
  <si>
    <t>Мастер отделочных строительных и декоративных работ</t>
  </si>
  <si>
    <t>08.01.29</t>
  </si>
  <si>
    <t>Мастер по ремонту и обслуживанию инженерных систем жилищно-коммунального хозяйства</t>
  </si>
  <si>
    <t>11.01.11</t>
  </si>
  <si>
    <t>Наладчик технологического оборудования (электронная техника)</t>
  </si>
  <si>
    <t>15.01.05</t>
  </si>
  <si>
    <t>Сварщик (ручной и частично механизированной сварки (наплавки)</t>
  </si>
  <si>
    <t>15.01.13</t>
  </si>
  <si>
    <t>Монтажник-наладчик технологического оборудования</t>
  </si>
  <si>
    <t>15.01.22</t>
  </si>
  <si>
    <t>Чертежник-конструктор</t>
  </si>
  <si>
    <t>15.01.29</t>
  </si>
  <si>
    <t>Контролер качества в машиностроении</t>
  </si>
  <si>
    <t>15.01.38</t>
  </si>
  <si>
    <t>Оператор-наладчик металлообрабатывающих станков</t>
  </si>
  <si>
    <t>15.01.39</t>
  </si>
  <si>
    <t>Сварщик-оператор полностью механизированной, автоматической и роботизированной сварки</t>
  </si>
  <si>
    <t>19.01.09</t>
  </si>
  <si>
    <t>Мастер по эксплуатации, механизации, автоматизации и роботизации технологического оборудования и процессов пищевой промышленности</t>
  </si>
  <si>
    <t>23.01.06</t>
  </si>
  <si>
    <t>Машинист дорожных и строительных машин</t>
  </si>
  <si>
    <t>23.01.08</t>
  </si>
  <si>
    <t>Слесарь по ремонту строительных машин</t>
  </si>
  <si>
    <t>23.01.17</t>
  </si>
  <si>
    <t>Мастер по ремонту и обслуживанию автомобилей</t>
  </si>
  <si>
    <t>27.01.01</t>
  </si>
  <si>
    <t>Контролер измерительных приборов</t>
  </si>
  <si>
    <t>29.01.04</t>
  </si>
  <si>
    <t>Художник по костюму</t>
  </si>
  <si>
    <t>29.01.09</t>
  </si>
  <si>
    <t>Мастер-исполнитель художественной вышивки (по видам)</t>
  </si>
  <si>
    <t>29.01.33</t>
  </si>
  <si>
    <t>Мастер по изготовлению швейных изделий</t>
  </si>
  <si>
    <t>29.01.34</t>
  </si>
  <si>
    <t>Оператор оборудования швейного производства (по видам)</t>
  </si>
  <si>
    <t>29.01.35</t>
  </si>
  <si>
    <t>Оператор оборудования производства текстильных изделий (по видам)</t>
  </si>
  <si>
    <t>35.01.19</t>
  </si>
  <si>
    <t>Мастер садово-паркового и ландшафтного строительства</t>
  </si>
  <si>
    <t>35.01.25</t>
  </si>
  <si>
    <t>Оператор-станочник деревообрабатывающего оборудования</t>
  </si>
  <si>
    <t>43.01.09</t>
  </si>
  <si>
    <t>Повар, кондитер</t>
  </si>
  <si>
    <t>54.01.01</t>
  </si>
  <si>
    <t>Исполнитель художественно-оформительских работ</t>
  </si>
  <si>
    <t>Графический дизайнер</t>
  </si>
  <si>
    <t>54.01.20</t>
  </si>
  <si>
    <t>54.01.21</t>
  </si>
  <si>
    <t>Изготовитель художественных изделий из твердых материалов (по видам, за исключением металла)</t>
  </si>
  <si>
    <t>08.02.01</t>
  </si>
  <si>
    <t>Строительство и эксплуатация зданий и сооружений</t>
  </si>
  <si>
    <t>08.02.08</t>
  </si>
  <si>
    <t>Монтаж и эксплуатация оборудования и систем газоснабжения</t>
  </si>
  <si>
    <t>08.02.13</t>
  </si>
  <si>
    <t>Монтаж и эксплуатация внутренних сантехнических устройств, кондиционирования воздуха и вентиляции</t>
  </si>
  <si>
    <t>Эксплуатация и обслуживание многоквартирного дома</t>
  </si>
  <si>
    <t>08.02.14</t>
  </si>
  <si>
    <t>Сетевое и системное администрирование</t>
  </si>
  <si>
    <t>09.02.06</t>
  </si>
  <si>
    <t>Разработка электронных устройств и систем</t>
  </si>
  <si>
    <t>11.02.17</t>
  </si>
  <si>
    <t>15.02.03</t>
  </si>
  <si>
    <t>Монтаж, техническое обслуживание и ремонт гидравлического и пневматического оборудования (по отраслям)</t>
  </si>
  <si>
    <t>15.02.04</t>
  </si>
  <si>
    <t>Специальные машины и устройства</t>
  </si>
  <si>
    <t>Монтаж, техническая эксплуатация и ремонт холодильно-компрессорных и теплонасосных машин и установок (по отраслям)</t>
  </si>
  <si>
    <t>15.02.06</t>
  </si>
  <si>
    <t>15.02.16</t>
  </si>
  <si>
    <t>Технология машиностроения</t>
  </si>
  <si>
    <t>15.02.17</t>
  </si>
  <si>
    <t>Монтаж, техническое обслуживание, эксплуатация и ремонт промышленного оборудования (по отраслям)</t>
  </si>
  <si>
    <t>15.02.18</t>
  </si>
  <si>
    <t>Техническая эксплуатация и обслуживание роботизированного производства (по отраслям)</t>
  </si>
  <si>
    <t>15.02.19</t>
  </si>
  <si>
    <t>Сварочное производство</t>
  </si>
  <si>
    <t>19.02.11</t>
  </si>
  <si>
    <t>Технология продуктов питания из растительного сырья</t>
  </si>
  <si>
    <t>19.02.12</t>
  </si>
  <si>
    <t>Технология продуктов питания животного происхождения</t>
  </si>
  <si>
    <t>19.02.13</t>
  </si>
  <si>
    <t>Технология продуктов общественного питания массового изготовления и специализированных пищевых продуктов</t>
  </si>
  <si>
    <t>19.02.14</t>
  </si>
  <si>
    <t>Эксплуатация, механизация, автоматизация и роботизация технологического оборудования и процессов пищевой промышленности</t>
  </si>
  <si>
    <t>22.02.08</t>
  </si>
  <si>
    <t>Металлургическое производство (по видам производства)</t>
  </si>
  <si>
    <t>22.02.11</t>
  </si>
  <si>
    <t>Обработка металлов в металлургическом производстве</t>
  </si>
  <si>
    <t>22.02.12</t>
  </si>
  <si>
    <t>Металлургическое производство</t>
  </si>
  <si>
    <t>23.02.02</t>
  </si>
  <si>
    <t>Автомобиле- и тракторостроение</t>
  </si>
  <si>
    <t>23.02.04</t>
  </si>
  <si>
    <t>Техническая эксплуатация подъемно-транспортных, строительных, дорожных машин и оборудования (по отраслям)</t>
  </si>
  <si>
    <t>23.02.07</t>
  </si>
  <si>
    <t>Техническое обслуживание и ремонт автотранспортных средств</t>
  </si>
  <si>
    <t>27.02.04</t>
  </si>
  <si>
    <t>Автоматические системы управления</t>
  </si>
  <si>
    <t>27.02.07</t>
  </si>
  <si>
    <t>Управление качеством продукции, процессов и услуг (по отраслям)</t>
  </si>
  <si>
    <t>29.02.05</t>
  </si>
  <si>
    <t>Технология текстильных изделий (по видам)</t>
  </si>
  <si>
    <t>29.02.10</t>
  </si>
  <si>
    <t>Конструирование, моделирование и технология изготовления изделий легкой промышленности (по видам)</t>
  </si>
  <si>
    <t>35.02.05</t>
  </si>
  <si>
    <t>Агрономия</t>
  </si>
  <si>
    <t>Эксплуатация и ремонт сельскохозяйственной техники и оборудования</t>
  </si>
  <si>
    <t>35.02.16</t>
  </si>
  <si>
    <t>35.02.18</t>
  </si>
  <si>
    <t>Технология переработки древесины</t>
  </si>
  <si>
    <t>35.02.20</t>
  </si>
  <si>
    <t xml:space="preserve">Технология производства, первичной переработки и хранения </t>
  </si>
  <si>
    <t>Сервис на транспорте (по видам транспорта)</t>
  </si>
  <si>
    <t>43.02.06</t>
  </si>
  <si>
    <t>43.02.07</t>
  </si>
  <si>
    <t>Сервис индустрии чистоты</t>
  </si>
  <si>
    <t>43.02.15</t>
  </si>
  <si>
    <t>Поварское и кондитерское дело</t>
  </si>
  <si>
    <t>54.02.01</t>
  </si>
  <si>
    <t>Дизайн (по отраслям)</t>
  </si>
  <si>
    <t>54.02.02</t>
  </si>
  <si>
    <t>54.02.03</t>
  </si>
  <si>
    <t>Декоративно-прикладное искусство и народные промыслы (по видам)</t>
  </si>
  <si>
    <t>Художественное оформление изделий текстильной и легкой промышленности</t>
  </si>
  <si>
    <t>54.02.05</t>
  </si>
  <si>
    <t>54.02.06</t>
  </si>
  <si>
    <t>54.02.07</t>
  </si>
  <si>
    <t>Изобразительное искусство и черчение</t>
  </si>
  <si>
    <t>Скульптура</t>
  </si>
  <si>
    <t>35.01.28</t>
  </si>
  <si>
    <t>Мастер столярного и мебельного производства</t>
  </si>
  <si>
    <t>Живопись (по видам)/Живопись с присвоением квалификаций художник-живописец, преподаватель</t>
  </si>
  <si>
    <t>42.02.01</t>
  </si>
  <si>
    <t>Реклама</t>
  </si>
  <si>
    <t>42.02.02</t>
  </si>
  <si>
    <t>Издательское дело</t>
  </si>
  <si>
    <t>43.02.14</t>
  </si>
  <si>
    <t>Гостиничное дело</t>
  </si>
  <si>
    <t>43.01.05</t>
  </si>
  <si>
    <t>Оператор по обработке перевозочных документов на желенодорожном транспорте</t>
  </si>
  <si>
    <t>39.01.01</t>
  </si>
  <si>
    <t>Сциальный работник</t>
  </si>
  <si>
    <t>52.02.03</t>
  </si>
  <si>
    <t>Цирковое искусство</t>
  </si>
  <si>
    <t>52.02.04</t>
  </si>
  <si>
    <t>Актёрское искусство</t>
  </si>
  <si>
    <t>52.02.05</t>
  </si>
  <si>
    <t>Искусство эстрады</t>
  </si>
  <si>
    <t>43.01.03</t>
  </si>
  <si>
    <t>Бортпроводник судовой</t>
  </si>
  <si>
    <t>20.02.03</t>
  </si>
  <si>
    <t>Направленность (профиль) образовательной программы</t>
  </si>
  <si>
    <t>Код и наименование направления подготовки</t>
  </si>
  <si>
    <t>X</t>
  </si>
  <si>
    <t>Социальный работник</t>
  </si>
  <si>
    <t xml:space="preserve">Иностранный язык </t>
  </si>
  <si>
    <t>08.01.30</t>
  </si>
  <si>
    <t>Электромонтажник слаботочных систем</t>
  </si>
  <si>
    <t>08.01.31</t>
  </si>
  <si>
    <t>Электромонтажник слектрических сетей и электрооборудования</t>
  </si>
  <si>
    <t>08.02.15</t>
  </si>
  <si>
    <t>Информационное моделирование в строительстве</t>
  </si>
  <si>
    <t>09.01.03</t>
  </si>
  <si>
    <t xml:space="preserve">Оператор информационных ресурсов </t>
  </si>
  <si>
    <t>09.01.04</t>
  </si>
  <si>
    <t>Наладчик аппаратных и программных средств информационных систем</t>
  </si>
  <si>
    <t>09.01.05</t>
  </si>
  <si>
    <t>Оператор технической поддержки</t>
  </si>
  <si>
    <t>11.01.01</t>
  </si>
  <si>
    <t>11.01.02</t>
  </si>
  <si>
    <t xml:space="preserve">Монтажник радиоэлектронной аппаратуры и приборов </t>
  </si>
  <si>
    <t>Радиомеханик</t>
  </si>
  <si>
    <t>Монтажник связи</t>
  </si>
  <si>
    <t>11.01.14</t>
  </si>
  <si>
    <t>Оператор автоматической линии сборки радиоэлектронной аппаратуры и приборов</t>
  </si>
  <si>
    <t>12.01.07</t>
  </si>
  <si>
    <t>Электромеханник по ремонту и обслуживанию электронной медицинской аппаратуры</t>
  </si>
  <si>
    <t>12.01.09</t>
  </si>
  <si>
    <t>Мастер по изготовлению и сборке деталей и узлов оптических и оптико-электронных приборов и систем</t>
  </si>
  <si>
    <t>13.01.10</t>
  </si>
  <si>
    <t>Электромонтер по ремонту и обслуживанию электрооборудования по отрослям</t>
  </si>
  <si>
    <t>15.01.08</t>
  </si>
  <si>
    <t>Наладчик литейного кузнечного оборудования</t>
  </si>
  <si>
    <t>15.01.17</t>
  </si>
  <si>
    <t>Электромеханник по торговому и холодильному оборудованию</t>
  </si>
  <si>
    <t>23.01.23</t>
  </si>
  <si>
    <t>Электромонтер обьектов транспорной инфраструктуры</t>
  </si>
  <si>
    <t>29.01.36</t>
  </si>
  <si>
    <t>Мастер полиграфического произвводства</t>
  </si>
  <si>
    <t>35.01.15</t>
  </si>
  <si>
    <t>Мастер по ремонту и обслуживанию электрооборудования в сельском хозяйстве</t>
  </si>
  <si>
    <t>35.01.32</t>
  </si>
  <si>
    <t>Мастер по техническому обеспчению рыболовства</t>
  </si>
  <si>
    <t>08.02.09</t>
  </si>
  <si>
    <t>Монтаж, нададка и экстрооборудования промышленных и гражданских зданий</t>
  </si>
  <si>
    <t>09.02.01</t>
  </si>
  <si>
    <t>Компьютерные  системы и комплексы</t>
  </si>
  <si>
    <t>Х</t>
  </si>
  <si>
    <t>09.02.08</t>
  </si>
  <si>
    <t>Интеллектуальные интегрирование системы</t>
  </si>
  <si>
    <t>Веб-разработка</t>
  </si>
  <si>
    <t>09.02.09</t>
  </si>
  <si>
    <t>09.02.10</t>
  </si>
  <si>
    <t>Разработка компьютерных игр, дополнительной и виртуальной реальности</t>
  </si>
  <si>
    <t>09.02.11</t>
  </si>
  <si>
    <t>Разработка и управление программным обеспечением</t>
  </si>
  <si>
    <t>09.02.12</t>
  </si>
  <si>
    <t>Техническая эксплуатация и сопровождение информационных систем</t>
  </si>
  <si>
    <t>09.02.13</t>
  </si>
  <si>
    <t>Интеграция решений с применением технологий искусственного интеллекта</t>
  </si>
  <si>
    <t>11.02.03</t>
  </si>
  <si>
    <t>Эксплуатация оборудования радиосвязи и электронавигации судов</t>
  </si>
  <si>
    <t>11.02.06</t>
  </si>
  <si>
    <t>Техническая эксплуатация транспортного радиолектронного оборудования (по видам торговли)</t>
  </si>
  <si>
    <t>11.02.07</t>
  </si>
  <si>
    <t>Радиотехнические информационные системы</t>
  </si>
  <si>
    <t>11.02.13</t>
  </si>
  <si>
    <t>Твердотельная электроника</t>
  </si>
  <si>
    <t>11.02.15</t>
  </si>
  <si>
    <t>Инфокоммуникационные  сети и системы связи</t>
  </si>
  <si>
    <t>11.02.16</t>
  </si>
  <si>
    <t>Монтаж, техническое обслуживание и ремонт электронных приборов и умтройств</t>
  </si>
  <si>
    <t>11.02.18</t>
  </si>
  <si>
    <t>Системы радиосвязи, мобильной связи и телерадиовещания</t>
  </si>
  <si>
    <t>12.02.03</t>
  </si>
  <si>
    <t>Радиоэлектронные приборы и устройства</t>
  </si>
  <si>
    <t>12.02.02</t>
  </si>
  <si>
    <t>Электромеханические приборы и устройства</t>
  </si>
  <si>
    <t>12.02.09</t>
  </si>
  <si>
    <t>Производство и эксплуатация оптических и оптико-электронных приборов и систем</t>
  </si>
  <si>
    <t>13.02.09</t>
  </si>
  <si>
    <t>Монтаж и эксплуатация линий электропередачи</t>
  </si>
  <si>
    <t>13.02.12</t>
  </si>
  <si>
    <t>Электрические станции, сети, их релейная защита и автоматизация</t>
  </si>
  <si>
    <t>13.02.13</t>
  </si>
  <si>
    <t>Эксплуатация и обслуживание электрического и электромеханического оборудования (по отраслям)</t>
  </si>
  <si>
    <t>15.02.10</t>
  </si>
  <si>
    <t>Механотроника и робототехника по отрослям</t>
  </si>
  <si>
    <t>25.02.11</t>
  </si>
  <si>
    <t>Летняя эксплуатация беспилотных авиационных систем</t>
  </si>
  <si>
    <t>29.02.11</t>
  </si>
  <si>
    <t>Полиграфическое производство</t>
  </si>
  <si>
    <t>54.02.08</t>
  </si>
  <si>
    <t>Техника и искусство фотографии</t>
  </si>
  <si>
    <t>55.02.02</t>
  </si>
  <si>
    <t>Анимация и анимационное кино (по видам)</t>
  </si>
  <si>
    <t>55.02.01</t>
  </si>
  <si>
    <t>Театральная и аудиовизуальная техника (по видам)</t>
  </si>
  <si>
    <t>15.01.37</t>
  </si>
  <si>
    <t>Слесарь-наладчик контрольно-измерительных приборов и автоматики</t>
  </si>
  <si>
    <t>18.01.26</t>
  </si>
  <si>
    <t>Аппаратчик-оператор нефтехимического производства</t>
  </si>
  <si>
    <t>18.01.28</t>
  </si>
  <si>
    <t>Оператор нефтегазопереработки</t>
  </si>
  <si>
    <t>19.01.18</t>
  </si>
  <si>
    <t>Аппаратчик-оператор производства продуктов питания из растительного сырья</t>
  </si>
  <si>
    <t>19.01.19</t>
  </si>
  <si>
    <t>Аппаратчик-оператор производства продуктов питания животного происхождения</t>
  </si>
  <si>
    <t>19.01.20</t>
  </si>
  <si>
    <t>Аппаратчик-оператор производства продукции общественного питания массового изготовления и специализированных пищевых продуктов</t>
  </si>
  <si>
    <t>11.02.05</t>
  </si>
  <si>
    <t>Оператор почтовой связи</t>
  </si>
  <si>
    <t>35.02.01</t>
  </si>
  <si>
    <t>Лесное и лесопарковое хозяйство</t>
  </si>
  <si>
    <t>35.01.01</t>
  </si>
  <si>
    <t>Мастер по лесному хозяйству</t>
  </si>
  <si>
    <t>35.01.26</t>
  </si>
  <si>
    <t>Мастер-растениеводства</t>
  </si>
  <si>
    <t>35.01.27</t>
  </si>
  <si>
    <t>Мастер сельскохозяйственного производства</t>
  </si>
  <si>
    <t>35.01.35</t>
  </si>
  <si>
    <t>Фермер</t>
  </si>
  <si>
    <t>36.01.02</t>
  </si>
  <si>
    <t>Мастер животноводства</t>
  </si>
  <si>
    <t>36.01.04</t>
  </si>
  <si>
    <t>Пчеловод</t>
  </si>
  <si>
    <t>36.01.05</t>
  </si>
  <si>
    <t>Лаборант в области ветеринарии</t>
  </si>
  <si>
    <t>18.02.15</t>
  </si>
  <si>
    <t>Биохимическое производство</t>
  </si>
  <si>
    <t>36.02.04</t>
  </si>
  <si>
    <t>Охотоведение и звероводство</t>
  </si>
  <si>
    <t>36.02.05</t>
  </si>
  <si>
    <t>Кинология</t>
  </si>
  <si>
    <t>35.02.17</t>
  </si>
  <si>
    <t>35.02.12</t>
  </si>
  <si>
    <t>Садово-парковое и ландшафтное строительство</t>
  </si>
  <si>
    <t>19.02.15</t>
  </si>
  <si>
    <t>Гидрогеология и инженерная геология</t>
  </si>
  <si>
    <t>21.02.09</t>
  </si>
  <si>
    <t>11.01.08</t>
  </si>
  <si>
    <t>35.01.05</t>
  </si>
  <si>
    <t>Контролер качества материалов и продукции деревообрабатывающего производства</t>
  </si>
  <si>
    <t>13.02.02</t>
  </si>
  <si>
    <t>Теплоснабжение и теплотехническое оборудование</t>
  </si>
  <si>
    <t>13.01.13</t>
  </si>
  <si>
    <t>Электромонтажник-схемщик</t>
  </si>
  <si>
    <t>13.01.16</t>
  </si>
  <si>
    <t>Электромонтер по техническому обслуживанию и ремонту оборудования подстанций и сетей</t>
  </si>
  <si>
    <t>13.01.17</t>
  </si>
  <si>
    <t>Электрослесарь по ремонту оборудования электростанций</t>
  </si>
  <si>
    <t>15.01.35</t>
  </si>
  <si>
    <t>Мастер слесарных работ</t>
  </si>
  <si>
    <t>18.01.01</t>
  </si>
  <si>
    <t>Лаборант по физико-механическим испытаниям</t>
  </si>
  <si>
    <t>18.01.27</t>
  </si>
  <si>
    <t>Машинист технологических насосов и компрессов</t>
  </si>
  <si>
    <t>23.01.09</t>
  </si>
  <si>
    <t>Помощник машиниста (по видам подвижного состава железнодорожного транспорта)</t>
  </si>
  <si>
    <t>23.01.24</t>
  </si>
  <si>
    <t>Машинист подъемно-транспортных машин и механизмов</t>
  </si>
  <si>
    <t>26.01.05</t>
  </si>
  <si>
    <t>Электрорадиомонтажник судов</t>
  </si>
  <si>
    <t>26.01.12</t>
  </si>
  <si>
    <t>Электрик судовой</t>
  </si>
  <si>
    <t>26.01.03</t>
  </si>
  <si>
    <t>Слесарь-монтажник судовой</t>
  </si>
  <si>
    <t>23.01.21</t>
  </si>
  <si>
    <t>Мастер путевых машин</t>
  </si>
  <si>
    <t>08.02.02</t>
  </si>
  <si>
    <t>Строительство и эксплуатация инженерных сооружений</t>
  </si>
  <si>
    <t>08.02.12</t>
  </si>
  <si>
    <t>Строительство и эксплуатация автомобильных дорог, аэродромов и городских путей сообщения</t>
  </si>
  <si>
    <t>11.02.19</t>
  </si>
  <si>
    <t>Квантовые коммуникации</t>
  </si>
  <si>
    <t>12.02.04</t>
  </si>
  <si>
    <t>Электромеханические приборные устроуства</t>
  </si>
  <si>
    <t>12.02.10</t>
  </si>
  <si>
    <t>Монтажник, техническое обслуживание и ремонт биотехнических аппататов и систем</t>
  </si>
  <si>
    <t>13.02.04</t>
  </si>
  <si>
    <t>Гидроэлектроэнергетические установки</t>
  </si>
  <si>
    <t>13.02.07</t>
  </si>
  <si>
    <t>Электроснабжение</t>
  </si>
  <si>
    <t>13.02.08</t>
  </si>
  <si>
    <t>Электроизоляционная, кабельная и конденсаторная техника</t>
  </si>
  <si>
    <t>14.02.02</t>
  </si>
  <si>
    <t>Радиоционная безопасность</t>
  </si>
  <si>
    <t>15.02.09</t>
  </si>
  <si>
    <t>Аддитивные технологии</t>
  </si>
  <si>
    <t>18.02.04</t>
  </si>
  <si>
    <t>Электрохимическое производство</t>
  </si>
  <si>
    <t>23.02.05</t>
  </si>
  <si>
    <t>Эксплуатация транспортного электрооборудования и автоматики (по видам транспорта, за исключением водного)</t>
  </si>
  <si>
    <t>23.02.09</t>
  </si>
  <si>
    <t>Автоматика и телемеханика на транспорте (железнодорожном транспорте)</t>
  </si>
  <si>
    <t>35.02.08</t>
  </si>
  <si>
    <t>Электротехнические системы в агропромышленном комплексе (АПК)</t>
  </si>
  <si>
    <t>18.01.34</t>
  </si>
  <si>
    <t>Лаборант по контролю качества сырья, реактивов, промежуточных продуктов, готовой продукции, отходов производства (по отраслям)</t>
  </si>
  <si>
    <t>18.01.35</t>
  </si>
  <si>
    <t>Аппаратчик-оператор производствп химических соединений</t>
  </si>
  <si>
    <t>18.02.10</t>
  </si>
  <si>
    <t>Коксохимическое производство</t>
  </si>
  <si>
    <t>18.02.14</t>
  </si>
  <si>
    <t>Химическая технология производства химических соединений</t>
  </si>
  <si>
    <t>36.02.03</t>
  </si>
  <si>
    <t>Зоотехния</t>
  </si>
  <si>
    <t>Агромелиорация</t>
  </si>
  <si>
    <t>18.02.12</t>
  </si>
  <si>
    <t>Технология аналитического контроля химических соединенийй</t>
  </si>
  <si>
    <t>Дошкольное образование и Детская пракическая психология</t>
  </si>
  <si>
    <t>Информатика и информационные технологии в образовании</t>
  </si>
  <si>
    <t>Физическая культура и Основы безопасности и защиты Родины</t>
  </si>
  <si>
    <t xml:space="preserve">Труд (технология) и Дополнительное образование </t>
  </si>
  <si>
    <t>Право и финансовая грамотность</t>
  </si>
  <si>
    <t>38.00.00</t>
  </si>
  <si>
    <t>38.02.04</t>
  </si>
  <si>
    <t>Коммерция (по отрослям)</t>
  </si>
  <si>
    <t>38.02.05</t>
  </si>
  <si>
    <t>Товароведение и экспертиза качества потребительских товаров</t>
  </si>
  <si>
    <t>Контролер банка</t>
  </si>
  <si>
    <t>х</t>
  </si>
  <si>
    <t>Оператор дтспетчерский (производственно-диспетчерской0 службы</t>
  </si>
  <si>
    <t>Продавец, контролер-кассир</t>
  </si>
  <si>
    <t>40.02.01</t>
  </si>
  <si>
    <t>Право т организация социального обеспечения</t>
  </si>
  <si>
    <t>40.02.03</t>
  </si>
  <si>
    <t>Право и судебное дело</t>
  </si>
  <si>
    <t>08.01.02</t>
  </si>
  <si>
    <t>08.02.03</t>
  </si>
  <si>
    <t>10.07.01</t>
  </si>
  <si>
    <t>Соответствия направленности (профиля) программ бакалавриата направленности (профилю) среднего профессионального образования</t>
  </si>
  <si>
    <t>43.02.17</t>
  </si>
  <si>
    <t>Технологии индустрии красоты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</si>
</sst>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49" fontId="3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textRotation="90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W38"/>
  <sheetViews>
    <sheetView tabSelected="1" view="pageBreakPreview" zoomScale="70" zoomScaleNormal="100" zoomScaleSheetLayoutView="70" workbookViewId="0">
      <pane xSplit="2" ySplit="2" topLeftCell="C3" activePane="bottomRight" state="frozen"/>
      <selection pane="topRight" activeCell="C1" sqref="C1"/>
      <selection pane="bottomLeft" activeCell="A5" sqref="A5"/>
      <selection pane="bottomRight" activeCell="A25" sqref="A25"/>
    </sheetView>
  </sheetViews>
  <sheetFormatPr defaultColWidth="14.7109375" defaultRowHeight="15.75"/>
  <cols>
    <col min="1" max="1" width="35.7109375" style="5" customWidth="1"/>
    <col min="2" max="2" width="39.28515625" style="5" customWidth="1"/>
    <col min="3" max="256" width="9.140625" style="1" customWidth="1"/>
    <col min="257" max="257" width="11.28515625" style="1" customWidth="1"/>
    <col min="258" max="16384" width="14.7109375" style="1"/>
  </cols>
  <sheetData>
    <row r="1" spans="1:257" ht="90" customHeight="1">
      <c r="A1" s="23" t="s">
        <v>558</v>
      </c>
      <c r="B1" s="24"/>
      <c r="C1" s="9" t="s">
        <v>110</v>
      </c>
      <c r="D1" s="9" t="s">
        <v>97</v>
      </c>
      <c r="E1" s="9" t="s">
        <v>99</v>
      </c>
      <c r="F1" s="9" t="s">
        <v>101</v>
      </c>
      <c r="G1" s="9" t="s">
        <v>555</v>
      </c>
      <c r="H1" s="9" t="s">
        <v>173</v>
      </c>
      <c r="I1" s="9" t="s">
        <v>175</v>
      </c>
      <c r="J1" s="9" t="s">
        <v>177</v>
      </c>
      <c r="K1" s="9" t="s">
        <v>179</v>
      </c>
      <c r="L1" s="9" t="s">
        <v>333</v>
      </c>
      <c r="M1" s="9" t="s">
        <v>335</v>
      </c>
      <c r="N1" s="9" t="s">
        <v>227</v>
      </c>
      <c r="O1" s="9" t="s">
        <v>496</v>
      </c>
      <c r="P1" s="9" t="s">
        <v>556</v>
      </c>
      <c r="Q1" s="9" t="s">
        <v>229</v>
      </c>
      <c r="R1" s="9" t="s">
        <v>370</v>
      </c>
      <c r="S1" s="9" t="s">
        <v>498</v>
      </c>
      <c r="T1" s="9" t="s">
        <v>231</v>
      </c>
      <c r="U1" s="9" t="s">
        <v>234</v>
      </c>
      <c r="V1" s="9" t="s">
        <v>337</v>
      </c>
      <c r="W1" s="9" t="s">
        <v>339</v>
      </c>
      <c r="X1" s="9" t="s">
        <v>341</v>
      </c>
      <c r="Y1" s="9" t="s">
        <v>343</v>
      </c>
      <c r="Z1" s="9" t="s">
        <v>372</v>
      </c>
      <c r="AA1" s="9" t="s">
        <v>236</v>
      </c>
      <c r="AB1" s="9" t="s">
        <v>140</v>
      </c>
      <c r="AC1" s="9" t="s">
        <v>375</v>
      </c>
      <c r="AD1" s="9" t="s">
        <v>378</v>
      </c>
      <c r="AE1" s="9" t="s">
        <v>379</v>
      </c>
      <c r="AF1" s="9" t="s">
        <v>381</v>
      </c>
      <c r="AG1" s="9" t="s">
        <v>383</v>
      </c>
      <c r="AH1" s="9" t="s">
        <v>385</v>
      </c>
      <c r="AI1" s="9" t="s">
        <v>142</v>
      </c>
      <c r="AJ1" s="9" t="s">
        <v>143</v>
      </c>
      <c r="AK1" s="9" t="s">
        <v>557</v>
      </c>
      <c r="AL1" s="9" t="s">
        <v>345</v>
      </c>
      <c r="AM1" s="9" t="s">
        <v>346</v>
      </c>
      <c r="AN1" s="9" t="s">
        <v>467</v>
      </c>
      <c r="AO1" s="9" t="s">
        <v>387</v>
      </c>
      <c r="AP1" s="9" t="s">
        <v>437</v>
      </c>
      <c r="AQ1" s="9" t="s">
        <v>389</v>
      </c>
      <c r="AR1" s="9" t="s">
        <v>391</v>
      </c>
      <c r="AS1" s="9" t="s">
        <v>181</v>
      </c>
      <c r="AT1" s="9" t="s">
        <v>393</v>
      </c>
      <c r="AU1" s="9" t="s">
        <v>350</v>
      </c>
      <c r="AV1" s="9" t="s">
        <v>395</v>
      </c>
      <c r="AW1" s="9" t="s">
        <v>397</v>
      </c>
      <c r="AX1" s="9" t="s">
        <v>238</v>
      </c>
      <c r="AY1" s="9" t="s">
        <v>399</v>
      </c>
      <c r="AZ1" s="9" t="s">
        <v>500</v>
      </c>
      <c r="BA1" s="9" t="s">
        <v>352</v>
      </c>
      <c r="BB1" s="9" t="s">
        <v>354</v>
      </c>
      <c r="BC1" s="9" t="s">
        <v>401</v>
      </c>
      <c r="BD1" s="9" t="s">
        <v>502</v>
      </c>
      <c r="BE1" s="9" t="s">
        <v>403</v>
      </c>
      <c r="BF1" s="9" t="s">
        <v>405</v>
      </c>
      <c r="BG1" s="9" t="s">
        <v>504</v>
      </c>
      <c r="BH1" s="9" t="s">
        <v>356</v>
      </c>
      <c r="BI1" s="9" t="s">
        <v>472</v>
      </c>
      <c r="BJ1" s="9" t="s">
        <v>474</v>
      </c>
      <c r="BK1" s="9" t="s">
        <v>476</v>
      </c>
      <c r="BL1" s="9" t="s">
        <v>470</v>
      </c>
      <c r="BM1" s="9" t="s">
        <v>506</v>
      </c>
      <c r="BN1" s="9" t="s">
        <v>508</v>
      </c>
      <c r="BO1" s="9" t="s">
        <v>510</v>
      </c>
      <c r="BP1" s="9" t="s">
        <v>407</v>
      </c>
      <c r="BQ1" s="9" t="s">
        <v>409</v>
      </c>
      <c r="BR1" s="9" t="s">
        <v>411</v>
      </c>
      <c r="BS1" s="9" t="s">
        <v>512</v>
      </c>
      <c r="BT1" s="9" t="s">
        <v>183</v>
      </c>
      <c r="BU1" s="9" t="s">
        <v>358</v>
      </c>
      <c r="BV1" s="9" t="s">
        <v>185</v>
      </c>
      <c r="BW1" s="9" t="s">
        <v>360</v>
      </c>
      <c r="BX1" s="9" t="s">
        <v>187</v>
      </c>
      <c r="BY1" s="9" t="s">
        <v>189</v>
      </c>
      <c r="BZ1" s="9" t="s">
        <v>478</v>
      </c>
      <c r="CA1" s="9" t="s">
        <v>425</v>
      </c>
      <c r="CB1" s="9" t="s">
        <v>191</v>
      </c>
      <c r="CC1" s="9" t="s">
        <v>193</v>
      </c>
      <c r="CD1" s="9" t="s">
        <v>239</v>
      </c>
      <c r="CE1" s="9" t="s">
        <v>241</v>
      </c>
      <c r="CF1" s="9" t="s">
        <v>244</v>
      </c>
      <c r="CG1" s="9" t="s">
        <v>514</v>
      </c>
      <c r="CH1" s="9" t="s">
        <v>413</v>
      </c>
      <c r="CI1" s="9" t="s">
        <v>245</v>
      </c>
      <c r="CJ1" s="9" t="s">
        <v>247</v>
      </c>
      <c r="CK1" s="9" t="s">
        <v>249</v>
      </c>
      <c r="CL1" s="9" t="s">
        <v>251</v>
      </c>
      <c r="CM1" s="9" t="s">
        <v>480</v>
      </c>
      <c r="CN1" s="9" t="s">
        <v>134</v>
      </c>
      <c r="CO1" s="9" t="s">
        <v>427</v>
      </c>
      <c r="CP1" s="9" t="s">
        <v>482</v>
      </c>
      <c r="CQ1" s="9" t="s">
        <v>429</v>
      </c>
      <c r="CR1" s="9" t="s">
        <v>524</v>
      </c>
      <c r="CS1" s="9" t="s">
        <v>526</v>
      </c>
      <c r="CT1" s="9" t="s">
        <v>516</v>
      </c>
      <c r="CU1" s="9" t="s">
        <v>528</v>
      </c>
      <c r="CV1" s="9" t="s">
        <v>535</v>
      </c>
      <c r="CW1" s="9" t="s">
        <v>530</v>
      </c>
      <c r="CX1" s="9" t="s">
        <v>455</v>
      </c>
      <c r="CY1" s="9" t="s">
        <v>136</v>
      </c>
      <c r="CZ1" s="9" t="s">
        <v>195</v>
      </c>
      <c r="DA1" s="9" t="s">
        <v>431</v>
      </c>
      <c r="DB1" s="9" t="s">
        <v>433</v>
      </c>
      <c r="DC1" s="9" t="s">
        <v>435</v>
      </c>
      <c r="DD1" s="9" t="s">
        <v>253</v>
      </c>
      <c r="DE1" s="9" t="s">
        <v>255</v>
      </c>
      <c r="DF1" s="9" t="s">
        <v>257</v>
      </c>
      <c r="DG1" s="9" t="s">
        <v>259</v>
      </c>
      <c r="DH1" s="9" t="s">
        <v>464</v>
      </c>
      <c r="DI1" s="9" t="s">
        <v>137</v>
      </c>
      <c r="DJ1" s="9" t="s">
        <v>147</v>
      </c>
      <c r="DK1" s="9" t="s">
        <v>149</v>
      </c>
      <c r="DL1" s="9" t="s">
        <v>327</v>
      </c>
      <c r="DM1" s="9" t="s">
        <v>152</v>
      </c>
      <c r="DN1" s="9" t="s">
        <v>154</v>
      </c>
      <c r="DO1" s="9" t="s">
        <v>156</v>
      </c>
      <c r="DP1" s="9" t="s">
        <v>466</v>
      </c>
      <c r="DQ1" s="9" t="s">
        <v>158</v>
      </c>
      <c r="DR1" s="9" t="s">
        <v>261</v>
      </c>
      <c r="DS1" s="9" t="s">
        <v>263</v>
      </c>
      <c r="DT1" s="9" t="s">
        <v>265</v>
      </c>
      <c r="DU1" s="9" t="s">
        <v>197</v>
      </c>
      <c r="DV1" s="9" t="s">
        <v>199</v>
      </c>
      <c r="DW1" s="9" t="s">
        <v>484</v>
      </c>
      <c r="DX1" s="9" t="s">
        <v>201</v>
      </c>
      <c r="DY1" s="9" t="s">
        <v>494</v>
      </c>
      <c r="DZ1" s="9" t="s">
        <v>362</v>
      </c>
      <c r="EA1" s="9" t="s">
        <v>486</v>
      </c>
      <c r="EB1" s="9" t="s">
        <v>160</v>
      </c>
      <c r="EC1" s="9" t="s">
        <v>267</v>
      </c>
      <c r="ED1" s="9" t="s">
        <v>269</v>
      </c>
      <c r="EE1" s="9" t="s">
        <v>518</v>
      </c>
      <c r="EF1" s="9" t="s">
        <v>271</v>
      </c>
      <c r="EG1" s="9" t="s">
        <v>162</v>
      </c>
      <c r="EH1" s="9" t="s">
        <v>520</v>
      </c>
      <c r="EI1" s="9" t="s">
        <v>164</v>
      </c>
      <c r="EJ1" s="9" t="s">
        <v>415</v>
      </c>
      <c r="EK1" s="9" t="s">
        <v>492</v>
      </c>
      <c r="EL1" s="9" t="s">
        <v>488</v>
      </c>
      <c r="EM1" s="9" t="s">
        <v>490</v>
      </c>
      <c r="EN1" s="9" t="s">
        <v>203</v>
      </c>
      <c r="EO1" s="9" t="s">
        <v>273</v>
      </c>
      <c r="EP1" s="9" t="s">
        <v>275</v>
      </c>
      <c r="EQ1" s="9" t="s">
        <v>205</v>
      </c>
      <c r="ER1" s="9" t="s">
        <v>207</v>
      </c>
      <c r="ES1" s="9" t="s">
        <v>209</v>
      </c>
      <c r="ET1" s="9" t="s">
        <v>211</v>
      </c>
      <c r="EU1" s="9" t="s">
        <v>213</v>
      </c>
      <c r="EV1" s="9" t="s">
        <v>364</v>
      </c>
      <c r="EW1" s="9" t="s">
        <v>277</v>
      </c>
      <c r="EX1" s="9" t="s">
        <v>279</v>
      </c>
      <c r="EY1" s="9" t="s">
        <v>417</v>
      </c>
      <c r="EZ1" s="9" t="s">
        <v>53</v>
      </c>
      <c r="FA1" s="9" t="s">
        <v>54</v>
      </c>
      <c r="FB1" s="9" t="s">
        <v>55</v>
      </c>
      <c r="FC1" s="9" t="s">
        <v>56</v>
      </c>
      <c r="FD1" s="9" t="s">
        <v>57</v>
      </c>
      <c r="FE1" s="9" t="s">
        <v>58</v>
      </c>
      <c r="FF1" s="9" t="s">
        <v>59</v>
      </c>
      <c r="FG1" s="9" t="s">
        <v>67</v>
      </c>
      <c r="FH1" s="9" t="s">
        <v>69</v>
      </c>
      <c r="FI1" s="9" t="s">
        <v>71</v>
      </c>
      <c r="FJ1" s="9" t="s">
        <v>73</v>
      </c>
      <c r="FK1" s="9" t="s">
        <v>441</v>
      </c>
      <c r="FL1" s="9" t="s">
        <v>468</v>
      </c>
      <c r="FM1" s="9" t="s">
        <v>366</v>
      </c>
      <c r="FN1" s="9" t="s">
        <v>215</v>
      </c>
      <c r="FO1" s="9" t="s">
        <v>217</v>
      </c>
      <c r="FP1" s="9" t="s">
        <v>443</v>
      </c>
      <c r="FQ1" s="9" t="s">
        <v>445</v>
      </c>
      <c r="FR1" s="9" t="s">
        <v>306</v>
      </c>
      <c r="FS1" s="9" t="s">
        <v>368</v>
      </c>
      <c r="FT1" s="9" t="s">
        <v>447</v>
      </c>
      <c r="FU1" s="9" t="s">
        <v>439</v>
      </c>
      <c r="FV1" s="9" t="s">
        <v>281</v>
      </c>
      <c r="FW1" s="9" t="s">
        <v>522</v>
      </c>
      <c r="FX1" s="9" t="s">
        <v>462</v>
      </c>
      <c r="FY1" s="9" t="s">
        <v>284</v>
      </c>
      <c r="FZ1" s="9" t="s">
        <v>285</v>
      </c>
      <c r="GA1" s="9" t="s">
        <v>287</v>
      </c>
      <c r="GB1" s="9" t="s">
        <v>449</v>
      </c>
      <c r="GC1" s="9" t="s">
        <v>451</v>
      </c>
      <c r="GD1" s="9" t="s">
        <v>453</v>
      </c>
      <c r="GE1" s="9" t="s">
        <v>75</v>
      </c>
      <c r="GF1" s="9" t="s">
        <v>532</v>
      </c>
      <c r="GG1" s="9" t="s">
        <v>457</v>
      </c>
      <c r="GH1" s="9" t="s">
        <v>459</v>
      </c>
      <c r="GI1" s="9" t="s">
        <v>461</v>
      </c>
      <c r="GJ1" s="9" t="s">
        <v>542</v>
      </c>
      <c r="GK1" s="9" t="s">
        <v>115</v>
      </c>
      <c r="GL1" s="9" t="s">
        <v>117</v>
      </c>
      <c r="GM1" s="9" t="s">
        <v>119</v>
      </c>
      <c r="GN1" s="9" t="s">
        <v>121</v>
      </c>
      <c r="GO1" s="9" t="s">
        <v>123</v>
      </c>
      <c r="GP1" s="9" t="s">
        <v>543</v>
      </c>
      <c r="GQ1" s="9" t="s">
        <v>545</v>
      </c>
      <c r="GR1" s="9" t="s">
        <v>125</v>
      </c>
      <c r="GS1" s="9" t="s">
        <v>127</v>
      </c>
      <c r="GT1" s="9" t="s">
        <v>129</v>
      </c>
      <c r="GU1" s="9" t="s">
        <v>131</v>
      </c>
      <c r="GV1" s="9" t="s">
        <v>317</v>
      </c>
      <c r="GW1" s="9" t="s">
        <v>95</v>
      </c>
      <c r="GX1" s="9" t="s">
        <v>77</v>
      </c>
      <c r="GY1" s="9" t="s">
        <v>105</v>
      </c>
      <c r="GZ1" s="9" t="s">
        <v>551</v>
      </c>
      <c r="HA1" s="9" t="s">
        <v>111</v>
      </c>
      <c r="HB1" s="9" t="s">
        <v>553</v>
      </c>
      <c r="HC1" s="9" t="s">
        <v>113</v>
      </c>
      <c r="HD1" s="9" t="s">
        <v>309</v>
      </c>
      <c r="HE1" s="9" t="s">
        <v>311</v>
      </c>
      <c r="HF1" s="9" t="s">
        <v>325</v>
      </c>
      <c r="HG1" s="9" t="s">
        <v>315</v>
      </c>
      <c r="HH1" s="9" t="s">
        <v>219</v>
      </c>
      <c r="HI1" s="9" t="s">
        <v>290</v>
      </c>
      <c r="HJ1" s="9" t="s">
        <v>291</v>
      </c>
      <c r="HK1" s="9" t="s">
        <v>313</v>
      </c>
      <c r="HL1" s="9" t="s">
        <v>293</v>
      </c>
      <c r="HM1" s="9" t="s">
        <v>107</v>
      </c>
      <c r="HN1" s="9" t="s">
        <v>559</v>
      </c>
      <c r="HO1" s="9" t="s">
        <v>40</v>
      </c>
      <c r="HP1" s="9" t="s">
        <v>41</v>
      </c>
      <c r="HQ1" s="9" t="s">
        <v>43</v>
      </c>
      <c r="HR1" s="9" t="s">
        <v>45</v>
      </c>
      <c r="HS1" s="9" t="s">
        <v>47</v>
      </c>
      <c r="HT1" s="9" t="s">
        <v>49</v>
      </c>
      <c r="HU1" s="9" t="s">
        <v>51</v>
      </c>
      <c r="HV1" s="9" t="s">
        <v>79</v>
      </c>
      <c r="HW1" s="9" t="s">
        <v>81</v>
      </c>
      <c r="HX1" s="9" t="s">
        <v>83</v>
      </c>
      <c r="HY1" s="9" t="s">
        <v>85</v>
      </c>
      <c r="HZ1" s="9" t="s">
        <v>103</v>
      </c>
      <c r="IA1" s="9" t="s">
        <v>166</v>
      </c>
      <c r="IB1" s="9" t="s">
        <v>168</v>
      </c>
      <c r="IC1" s="9" t="s">
        <v>169</v>
      </c>
      <c r="ID1" s="9" t="s">
        <v>87</v>
      </c>
      <c r="IE1" s="9" t="s">
        <v>89</v>
      </c>
      <c r="IF1" s="9" t="s">
        <v>91</v>
      </c>
      <c r="IG1" s="9" t="s">
        <v>93</v>
      </c>
      <c r="IH1" s="9" t="s">
        <v>319</v>
      </c>
      <c r="II1" s="9" t="s">
        <v>321</v>
      </c>
      <c r="IJ1" s="9" t="s">
        <v>323</v>
      </c>
      <c r="IK1" s="9" t="s">
        <v>221</v>
      </c>
      <c r="IL1" s="9" t="s">
        <v>224</v>
      </c>
      <c r="IM1" s="9" t="s">
        <v>225</v>
      </c>
      <c r="IN1" s="9" t="s">
        <v>295</v>
      </c>
      <c r="IO1" s="9" t="s">
        <v>297</v>
      </c>
      <c r="IP1" s="9" t="s">
        <v>298</v>
      </c>
      <c r="IQ1" s="9" t="s">
        <v>301</v>
      </c>
      <c r="IR1" s="9" t="s">
        <v>302</v>
      </c>
      <c r="IS1" s="9" t="s">
        <v>303</v>
      </c>
      <c r="IT1" s="9" t="s">
        <v>419</v>
      </c>
      <c r="IU1" s="9" t="s">
        <v>421</v>
      </c>
      <c r="IV1" s="9" t="s">
        <v>423</v>
      </c>
      <c r="IW1" s="9" t="s">
        <v>171</v>
      </c>
    </row>
    <row r="2" spans="1:257" ht="118.5" customHeight="1">
      <c r="A2" s="10" t="s">
        <v>329</v>
      </c>
      <c r="B2" s="10" t="s">
        <v>328</v>
      </c>
      <c r="C2" s="11" t="s">
        <v>109</v>
      </c>
      <c r="D2" s="11" t="s">
        <v>98</v>
      </c>
      <c r="E2" s="11" t="s">
        <v>100</v>
      </c>
      <c r="F2" s="11" t="s">
        <v>102</v>
      </c>
      <c r="G2" s="11" t="s">
        <v>547</v>
      </c>
      <c r="H2" s="11" t="s">
        <v>174</v>
      </c>
      <c r="I2" s="11" t="s">
        <v>176</v>
      </c>
      <c r="J2" s="11" t="s">
        <v>178</v>
      </c>
      <c r="K2" s="11" t="s">
        <v>180</v>
      </c>
      <c r="L2" s="11" t="s">
        <v>334</v>
      </c>
      <c r="M2" s="11" t="s">
        <v>336</v>
      </c>
      <c r="N2" s="11" t="s">
        <v>228</v>
      </c>
      <c r="O2" s="11" t="s">
        <v>497</v>
      </c>
      <c r="P2" s="11" t="s">
        <v>549</v>
      </c>
      <c r="Q2" s="11" t="s">
        <v>230</v>
      </c>
      <c r="R2" s="11" t="s">
        <v>371</v>
      </c>
      <c r="S2" s="11" t="s">
        <v>499</v>
      </c>
      <c r="T2" s="11" t="s">
        <v>232</v>
      </c>
      <c r="U2" s="11" t="s">
        <v>233</v>
      </c>
      <c r="V2" s="11" t="s">
        <v>338</v>
      </c>
      <c r="W2" s="11" t="s">
        <v>340</v>
      </c>
      <c r="X2" s="11" t="s">
        <v>342</v>
      </c>
      <c r="Y2" s="11" t="s">
        <v>344</v>
      </c>
      <c r="Z2" s="11" t="s">
        <v>373</v>
      </c>
      <c r="AA2" s="11" t="s">
        <v>235</v>
      </c>
      <c r="AB2" s="11" t="s">
        <v>139</v>
      </c>
      <c r="AC2" s="11" t="s">
        <v>376</v>
      </c>
      <c r="AD2" s="11" t="s">
        <v>377</v>
      </c>
      <c r="AE2" s="11" t="s">
        <v>380</v>
      </c>
      <c r="AF2" s="11" t="s">
        <v>382</v>
      </c>
      <c r="AG2" s="11" t="s">
        <v>384</v>
      </c>
      <c r="AH2" s="11" t="s">
        <v>386</v>
      </c>
      <c r="AI2" s="11" t="s">
        <v>141</v>
      </c>
      <c r="AJ2" s="11" t="s">
        <v>144</v>
      </c>
      <c r="AK2" s="11" t="s">
        <v>550</v>
      </c>
      <c r="AL2" s="11" t="s">
        <v>347</v>
      </c>
      <c r="AM2" s="11" t="s">
        <v>348</v>
      </c>
      <c r="AN2" s="11" t="s">
        <v>438</v>
      </c>
      <c r="AO2" s="11" t="s">
        <v>388</v>
      </c>
      <c r="AP2" s="11" t="s">
        <v>349</v>
      </c>
      <c r="AQ2" s="11" t="s">
        <v>390</v>
      </c>
      <c r="AR2" s="11" t="s">
        <v>392</v>
      </c>
      <c r="AS2" s="11" t="s">
        <v>182</v>
      </c>
      <c r="AT2" s="11" t="s">
        <v>394</v>
      </c>
      <c r="AU2" s="11" t="s">
        <v>351</v>
      </c>
      <c r="AV2" s="11" t="s">
        <v>396</v>
      </c>
      <c r="AW2" s="11" t="s">
        <v>398</v>
      </c>
      <c r="AX2" s="11" t="s">
        <v>237</v>
      </c>
      <c r="AY2" s="11" t="s">
        <v>400</v>
      </c>
      <c r="AZ2" s="11" t="s">
        <v>501</v>
      </c>
      <c r="BA2" s="11" t="s">
        <v>353</v>
      </c>
      <c r="BB2" s="11" t="s">
        <v>355</v>
      </c>
      <c r="BC2" s="11" t="s">
        <v>402</v>
      </c>
      <c r="BD2" s="11" t="s">
        <v>503</v>
      </c>
      <c r="BE2" s="11" t="s">
        <v>404</v>
      </c>
      <c r="BF2" s="11" t="s">
        <v>406</v>
      </c>
      <c r="BG2" s="11" t="s">
        <v>505</v>
      </c>
      <c r="BH2" s="11" t="s">
        <v>357</v>
      </c>
      <c r="BI2" s="11" t="s">
        <v>473</v>
      </c>
      <c r="BJ2" s="11" t="s">
        <v>475</v>
      </c>
      <c r="BK2" s="11" t="s">
        <v>477</v>
      </c>
      <c r="BL2" s="11" t="s">
        <v>471</v>
      </c>
      <c r="BM2" s="11" t="s">
        <v>507</v>
      </c>
      <c r="BN2" s="11" t="s">
        <v>509</v>
      </c>
      <c r="BO2" s="11" t="s">
        <v>511</v>
      </c>
      <c r="BP2" s="11" t="s">
        <v>408</v>
      </c>
      <c r="BQ2" s="11" t="s">
        <v>410</v>
      </c>
      <c r="BR2" s="11" t="s">
        <v>412</v>
      </c>
      <c r="BS2" s="11" t="s">
        <v>513</v>
      </c>
      <c r="BT2" s="11" t="s">
        <v>184</v>
      </c>
      <c r="BU2" s="11" t="s">
        <v>359</v>
      </c>
      <c r="BV2" s="11" t="s">
        <v>186</v>
      </c>
      <c r="BW2" s="11" t="s">
        <v>361</v>
      </c>
      <c r="BX2" s="11" t="s">
        <v>188</v>
      </c>
      <c r="BY2" s="11" t="s">
        <v>190</v>
      </c>
      <c r="BZ2" s="11" t="s">
        <v>479</v>
      </c>
      <c r="CA2" s="11" t="s">
        <v>426</v>
      </c>
      <c r="CB2" s="11" t="s">
        <v>192</v>
      </c>
      <c r="CC2" s="11" t="s">
        <v>194</v>
      </c>
      <c r="CD2" s="11" t="s">
        <v>240</v>
      </c>
      <c r="CE2" s="11" t="s">
        <v>242</v>
      </c>
      <c r="CF2" s="11" t="s">
        <v>243</v>
      </c>
      <c r="CG2" s="11" t="s">
        <v>515</v>
      </c>
      <c r="CH2" s="11" t="s">
        <v>414</v>
      </c>
      <c r="CI2" s="11" t="s">
        <v>246</v>
      </c>
      <c r="CJ2" s="11" t="s">
        <v>248</v>
      </c>
      <c r="CK2" s="11" t="s">
        <v>250</v>
      </c>
      <c r="CL2" s="11" t="s">
        <v>252</v>
      </c>
      <c r="CM2" s="11" t="s">
        <v>481</v>
      </c>
      <c r="CN2" s="11" t="s">
        <v>133</v>
      </c>
      <c r="CO2" s="11" t="s">
        <v>428</v>
      </c>
      <c r="CP2" s="11" t="s">
        <v>483</v>
      </c>
      <c r="CQ2" s="11" t="s">
        <v>430</v>
      </c>
      <c r="CR2" s="11" t="s">
        <v>525</v>
      </c>
      <c r="CS2" s="11" t="s">
        <v>527</v>
      </c>
      <c r="CT2" s="11" t="s">
        <v>517</v>
      </c>
      <c r="CU2" s="11" t="s">
        <v>529</v>
      </c>
      <c r="CV2" s="11" t="s">
        <v>536</v>
      </c>
      <c r="CW2" s="11" t="s">
        <v>531</v>
      </c>
      <c r="CX2" s="11" t="s">
        <v>456</v>
      </c>
      <c r="CY2" s="11" t="s">
        <v>135</v>
      </c>
      <c r="CZ2" s="11" t="s">
        <v>196</v>
      </c>
      <c r="DA2" s="11" t="s">
        <v>432</v>
      </c>
      <c r="DB2" s="11" t="s">
        <v>434</v>
      </c>
      <c r="DC2" s="11" t="s">
        <v>436</v>
      </c>
      <c r="DD2" s="11" t="s">
        <v>254</v>
      </c>
      <c r="DE2" s="11" t="s">
        <v>256</v>
      </c>
      <c r="DF2" s="11" t="s">
        <v>258</v>
      </c>
      <c r="DG2" s="11" t="s">
        <v>260</v>
      </c>
      <c r="DH2" s="11" t="s">
        <v>145</v>
      </c>
      <c r="DI2" s="11" t="s">
        <v>138</v>
      </c>
      <c r="DJ2" s="11" t="s">
        <v>148</v>
      </c>
      <c r="DK2" s="11" t="s">
        <v>150</v>
      </c>
      <c r="DL2" s="11" t="s">
        <v>151</v>
      </c>
      <c r="DM2" s="11" t="s">
        <v>153</v>
      </c>
      <c r="DN2" s="11" t="s">
        <v>155</v>
      </c>
      <c r="DO2" s="11" t="s">
        <v>157</v>
      </c>
      <c r="DP2" s="11" t="s">
        <v>465</v>
      </c>
      <c r="DQ2" s="11" t="s">
        <v>159</v>
      </c>
      <c r="DR2" s="11" t="s">
        <v>262</v>
      </c>
      <c r="DS2" s="11" t="s">
        <v>264</v>
      </c>
      <c r="DT2" s="11" t="s">
        <v>266</v>
      </c>
      <c r="DU2" s="11" t="s">
        <v>198</v>
      </c>
      <c r="DV2" s="11" t="s">
        <v>200</v>
      </c>
      <c r="DW2" s="11" t="s">
        <v>485</v>
      </c>
      <c r="DX2" s="11" t="s">
        <v>202</v>
      </c>
      <c r="DY2" s="11" t="s">
        <v>495</v>
      </c>
      <c r="DZ2" s="11" t="s">
        <v>363</v>
      </c>
      <c r="EA2" s="11" t="s">
        <v>487</v>
      </c>
      <c r="EB2" s="11" t="s">
        <v>161</v>
      </c>
      <c r="EC2" s="11" t="s">
        <v>268</v>
      </c>
      <c r="ED2" s="11" t="s">
        <v>270</v>
      </c>
      <c r="EE2" s="11" t="s">
        <v>519</v>
      </c>
      <c r="EF2" s="11" t="s">
        <v>272</v>
      </c>
      <c r="EG2" s="11" t="s">
        <v>163</v>
      </c>
      <c r="EH2" s="11" t="s">
        <v>521</v>
      </c>
      <c r="EI2" s="11" t="s">
        <v>165</v>
      </c>
      <c r="EJ2" s="11" t="s">
        <v>416</v>
      </c>
      <c r="EK2" s="11" t="s">
        <v>493</v>
      </c>
      <c r="EL2" s="11" t="s">
        <v>489</v>
      </c>
      <c r="EM2" s="11" t="s">
        <v>491</v>
      </c>
      <c r="EN2" s="11" t="s">
        <v>204</v>
      </c>
      <c r="EO2" s="11" t="s">
        <v>274</v>
      </c>
      <c r="EP2" s="11" t="s">
        <v>276</v>
      </c>
      <c r="EQ2" s="11" t="s">
        <v>206</v>
      </c>
      <c r="ER2" s="11" t="s">
        <v>208</v>
      </c>
      <c r="ES2" s="11" t="s">
        <v>210</v>
      </c>
      <c r="ET2" s="11" t="s">
        <v>212</v>
      </c>
      <c r="EU2" s="11" t="s">
        <v>214</v>
      </c>
      <c r="EV2" s="11" t="s">
        <v>365</v>
      </c>
      <c r="EW2" s="11" t="s">
        <v>278</v>
      </c>
      <c r="EX2" s="11" t="s">
        <v>280</v>
      </c>
      <c r="EY2" s="11" t="s">
        <v>418</v>
      </c>
      <c r="EZ2" s="11" t="s">
        <v>60</v>
      </c>
      <c r="FA2" s="11" t="s">
        <v>61</v>
      </c>
      <c r="FB2" s="11" t="s">
        <v>62</v>
      </c>
      <c r="FC2" s="11" t="s">
        <v>63</v>
      </c>
      <c r="FD2" s="11" t="s">
        <v>64</v>
      </c>
      <c r="FE2" s="11" t="s">
        <v>65</v>
      </c>
      <c r="FF2" s="11" t="s">
        <v>66</v>
      </c>
      <c r="FG2" s="11" t="s">
        <v>68</v>
      </c>
      <c r="FH2" s="11" t="s">
        <v>70</v>
      </c>
      <c r="FI2" s="11" t="s">
        <v>72</v>
      </c>
      <c r="FJ2" s="11" t="s">
        <v>74</v>
      </c>
      <c r="FK2" s="11" t="s">
        <v>442</v>
      </c>
      <c r="FL2" s="11" t="s">
        <v>469</v>
      </c>
      <c r="FM2" s="11" t="s">
        <v>367</v>
      </c>
      <c r="FN2" s="11" t="s">
        <v>216</v>
      </c>
      <c r="FO2" s="11" t="s">
        <v>218</v>
      </c>
      <c r="FP2" s="11" t="s">
        <v>444</v>
      </c>
      <c r="FQ2" s="11" t="s">
        <v>446</v>
      </c>
      <c r="FR2" s="11" t="s">
        <v>307</v>
      </c>
      <c r="FS2" s="11" t="s">
        <v>369</v>
      </c>
      <c r="FT2" s="11" t="s">
        <v>448</v>
      </c>
      <c r="FU2" s="11" t="s">
        <v>440</v>
      </c>
      <c r="FV2" s="11" t="s">
        <v>282</v>
      </c>
      <c r="FW2" s="11" t="s">
        <v>523</v>
      </c>
      <c r="FX2" s="11" t="s">
        <v>463</v>
      </c>
      <c r="FY2" s="11" t="s">
        <v>283</v>
      </c>
      <c r="FZ2" s="11" t="s">
        <v>286</v>
      </c>
      <c r="GA2" s="11" t="s">
        <v>288</v>
      </c>
      <c r="GB2" s="11" t="s">
        <v>450</v>
      </c>
      <c r="GC2" s="11" t="s">
        <v>452</v>
      </c>
      <c r="GD2" s="11" t="s">
        <v>454</v>
      </c>
      <c r="GE2" s="11" t="s">
        <v>76</v>
      </c>
      <c r="GF2" s="11" t="s">
        <v>533</v>
      </c>
      <c r="GG2" s="11" t="s">
        <v>458</v>
      </c>
      <c r="GH2" s="11" t="s">
        <v>460</v>
      </c>
      <c r="GI2" s="11" t="s">
        <v>534</v>
      </c>
      <c r="GJ2" s="11" t="s">
        <v>25</v>
      </c>
      <c r="GK2" s="11" t="s">
        <v>116</v>
      </c>
      <c r="GL2" s="11" t="s">
        <v>118</v>
      </c>
      <c r="GM2" s="11" t="s">
        <v>120</v>
      </c>
      <c r="GN2" s="11" t="s">
        <v>122</v>
      </c>
      <c r="GO2" s="11" t="s">
        <v>124</v>
      </c>
      <c r="GP2" s="11" t="s">
        <v>544</v>
      </c>
      <c r="GQ2" s="11" t="s">
        <v>546</v>
      </c>
      <c r="GR2" s="11" t="s">
        <v>126</v>
      </c>
      <c r="GS2" s="11" t="s">
        <v>128</v>
      </c>
      <c r="GT2" s="11" t="s">
        <v>130</v>
      </c>
      <c r="GU2" s="11" t="s">
        <v>132</v>
      </c>
      <c r="GV2" s="11" t="s">
        <v>331</v>
      </c>
      <c r="GW2" s="11" t="s">
        <v>96</v>
      </c>
      <c r="GX2" s="11" t="s">
        <v>78</v>
      </c>
      <c r="GY2" s="11" t="s">
        <v>106</v>
      </c>
      <c r="GZ2" s="11" t="s">
        <v>552</v>
      </c>
      <c r="HA2" s="11" t="s">
        <v>112</v>
      </c>
      <c r="HB2" s="11" t="s">
        <v>554</v>
      </c>
      <c r="HC2" s="11" t="s">
        <v>114</v>
      </c>
      <c r="HD2" s="11" t="s">
        <v>310</v>
      </c>
      <c r="HE2" s="11" t="s">
        <v>312</v>
      </c>
      <c r="HF2" s="11" t="s">
        <v>326</v>
      </c>
      <c r="HG2" s="11" t="s">
        <v>316</v>
      </c>
      <c r="HH2" s="11" t="s">
        <v>220</v>
      </c>
      <c r="HI2" s="11" t="s">
        <v>289</v>
      </c>
      <c r="HJ2" s="11" t="s">
        <v>292</v>
      </c>
      <c r="HK2" s="11" t="s">
        <v>314</v>
      </c>
      <c r="HL2" s="11" t="s">
        <v>294</v>
      </c>
      <c r="HM2" s="11" t="s">
        <v>108</v>
      </c>
      <c r="HN2" s="11" t="s">
        <v>560</v>
      </c>
      <c r="HO2" s="11" t="s">
        <v>14</v>
      </c>
      <c r="HP2" s="11" t="s">
        <v>42</v>
      </c>
      <c r="HQ2" s="11" t="s">
        <v>44</v>
      </c>
      <c r="HR2" s="11" t="s">
        <v>46</v>
      </c>
      <c r="HS2" s="11" t="s">
        <v>48</v>
      </c>
      <c r="HT2" s="11" t="s">
        <v>50</v>
      </c>
      <c r="HU2" s="11" t="s">
        <v>52</v>
      </c>
      <c r="HV2" s="11" t="s">
        <v>80</v>
      </c>
      <c r="HW2" s="11" t="s">
        <v>82</v>
      </c>
      <c r="HX2" s="11" t="s">
        <v>84</v>
      </c>
      <c r="HY2" s="11" t="s">
        <v>86</v>
      </c>
      <c r="HZ2" s="11" t="s">
        <v>104</v>
      </c>
      <c r="IA2" s="11" t="s">
        <v>20</v>
      </c>
      <c r="IB2" s="11" t="s">
        <v>167</v>
      </c>
      <c r="IC2" s="11" t="s">
        <v>170</v>
      </c>
      <c r="ID2" s="11" t="s">
        <v>88</v>
      </c>
      <c r="IE2" s="11" t="s">
        <v>90</v>
      </c>
      <c r="IF2" s="11" t="s">
        <v>92</v>
      </c>
      <c r="IG2" s="11" t="s">
        <v>94</v>
      </c>
      <c r="IH2" s="11" t="s">
        <v>320</v>
      </c>
      <c r="II2" s="11" t="s">
        <v>322</v>
      </c>
      <c r="IJ2" s="11" t="s">
        <v>324</v>
      </c>
      <c r="IK2" s="11" t="s">
        <v>222</v>
      </c>
      <c r="IL2" s="11" t="s">
        <v>223</v>
      </c>
      <c r="IM2" s="11" t="s">
        <v>226</v>
      </c>
      <c r="IN2" s="11" t="s">
        <v>296</v>
      </c>
      <c r="IO2" s="11" t="s">
        <v>299</v>
      </c>
      <c r="IP2" s="11" t="s">
        <v>300</v>
      </c>
      <c r="IQ2" s="11" t="s">
        <v>308</v>
      </c>
      <c r="IR2" s="11" t="s">
        <v>304</v>
      </c>
      <c r="IS2" s="11" t="s">
        <v>305</v>
      </c>
      <c r="IT2" s="11" t="s">
        <v>420</v>
      </c>
      <c r="IU2" s="11" t="s">
        <v>422</v>
      </c>
      <c r="IV2" s="11" t="s">
        <v>424</v>
      </c>
      <c r="IW2" s="11" t="s">
        <v>172</v>
      </c>
    </row>
    <row r="3" spans="1:257" s="21" customFormat="1" ht="25.5">
      <c r="A3" s="2" t="s">
        <v>0</v>
      </c>
      <c r="B3" s="6" t="s">
        <v>10</v>
      </c>
      <c r="C3" s="18"/>
      <c r="D3" s="18"/>
      <c r="E3" s="18"/>
      <c r="F3" s="18"/>
      <c r="G3" s="18"/>
      <c r="H3" s="18"/>
      <c r="I3" s="18"/>
      <c r="J3" s="18"/>
      <c r="K3" s="19" t="s">
        <v>330</v>
      </c>
      <c r="L3" s="19" t="s">
        <v>330</v>
      </c>
      <c r="M3" s="19" t="s">
        <v>330</v>
      </c>
      <c r="N3" s="18"/>
      <c r="O3" s="18"/>
      <c r="P3" s="18"/>
      <c r="Q3" s="18"/>
      <c r="R3" s="19" t="s">
        <v>330</v>
      </c>
      <c r="S3" s="20"/>
      <c r="T3" s="18"/>
      <c r="U3" s="18"/>
      <c r="V3" s="19" t="s">
        <v>330</v>
      </c>
      <c r="W3" s="19" t="s">
        <v>330</v>
      </c>
      <c r="X3" s="19" t="s">
        <v>330</v>
      </c>
      <c r="Y3" s="19" t="s">
        <v>330</v>
      </c>
      <c r="Z3" s="19" t="s">
        <v>374</v>
      </c>
      <c r="AA3" s="19" t="s">
        <v>374</v>
      </c>
      <c r="AB3" s="19" t="s">
        <v>374</v>
      </c>
      <c r="AC3" s="19" t="s">
        <v>374</v>
      </c>
      <c r="AD3" s="19" t="s">
        <v>374</v>
      </c>
      <c r="AE3" s="19" t="s">
        <v>374</v>
      </c>
      <c r="AF3" s="19" t="s">
        <v>374</v>
      </c>
      <c r="AG3" s="19" t="s">
        <v>374</v>
      </c>
      <c r="AH3" s="19" t="s">
        <v>374</v>
      </c>
      <c r="AI3" s="19" t="s">
        <v>374</v>
      </c>
      <c r="AJ3" s="19" t="s">
        <v>374</v>
      </c>
      <c r="AK3" s="19" t="s">
        <v>330</v>
      </c>
      <c r="AL3" s="19" t="s">
        <v>330</v>
      </c>
      <c r="AM3" s="19" t="s">
        <v>330</v>
      </c>
      <c r="AN3" s="20"/>
      <c r="AO3" s="19" t="s">
        <v>374</v>
      </c>
      <c r="AP3" s="19" t="s">
        <v>330</v>
      </c>
      <c r="AQ3" s="19" t="s">
        <v>374</v>
      </c>
      <c r="AR3" s="19" t="s">
        <v>374</v>
      </c>
      <c r="AS3" s="19" t="s">
        <v>330</v>
      </c>
      <c r="AT3" s="19" t="s">
        <v>374</v>
      </c>
      <c r="AU3" s="19" t="s">
        <v>330</v>
      </c>
      <c r="AV3" s="19" t="s">
        <v>374</v>
      </c>
      <c r="AW3" s="19" t="s">
        <v>374</v>
      </c>
      <c r="AX3" s="19" t="s">
        <v>374</v>
      </c>
      <c r="AY3" s="19" t="s">
        <v>374</v>
      </c>
      <c r="AZ3" s="20"/>
      <c r="BA3" s="19" t="s">
        <v>330</v>
      </c>
      <c r="BB3" s="19" t="s">
        <v>330</v>
      </c>
      <c r="BC3" s="19" t="s">
        <v>374</v>
      </c>
      <c r="BD3" s="20"/>
      <c r="BE3" s="19" t="s">
        <v>374</v>
      </c>
      <c r="BF3" s="19" t="s">
        <v>374</v>
      </c>
      <c r="BG3" s="20"/>
      <c r="BH3" s="19" t="s">
        <v>330</v>
      </c>
      <c r="BI3" s="20"/>
      <c r="BJ3" s="20"/>
      <c r="BK3" s="20"/>
      <c r="BL3" s="20"/>
      <c r="BM3" s="20"/>
      <c r="BN3" s="20"/>
      <c r="BO3" s="20"/>
      <c r="BP3" s="19" t="s">
        <v>374</v>
      </c>
      <c r="BQ3" s="19" t="s">
        <v>374</v>
      </c>
      <c r="BR3" s="19" t="s">
        <v>374</v>
      </c>
      <c r="BS3" s="20"/>
      <c r="BT3" s="18"/>
      <c r="BU3" s="19" t="s">
        <v>330</v>
      </c>
      <c r="BV3" s="18"/>
      <c r="BW3" s="19" t="s">
        <v>330</v>
      </c>
      <c r="BX3" s="18"/>
      <c r="BY3" s="18"/>
      <c r="BZ3" s="18"/>
      <c r="CA3" s="20"/>
      <c r="CB3" s="18"/>
      <c r="CC3" s="18"/>
      <c r="CD3" s="18"/>
      <c r="CE3" s="19" t="s">
        <v>330</v>
      </c>
      <c r="CF3" s="18"/>
      <c r="CG3" s="18"/>
      <c r="CH3" s="19" t="s">
        <v>330</v>
      </c>
      <c r="CI3" s="18"/>
      <c r="CJ3" s="19" t="s">
        <v>330</v>
      </c>
      <c r="CK3" s="19" t="s">
        <v>330</v>
      </c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9" t="s">
        <v>330</v>
      </c>
      <c r="DH3" s="20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9" t="s">
        <v>330</v>
      </c>
      <c r="EA3" s="20"/>
      <c r="EB3" s="18"/>
      <c r="EC3" s="18"/>
      <c r="ED3" s="18"/>
      <c r="EE3" s="18"/>
      <c r="EF3" s="18"/>
      <c r="EG3" s="19" t="s">
        <v>330</v>
      </c>
      <c r="EH3" s="20"/>
      <c r="EI3" s="18"/>
      <c r="EJ3" s="19" t="s">
        <v>330</v>
      </c>
      <c r="EK3" s="20"/>
      <c r="EL3" s="20"/>
      <c r="EM3" s="20"/>
      <c r="EN3" s="19" t="s">
        <v>330</v>
      </c>
      <c r="EO3" s="19" t="s">
        <v>330</v>
      </c>
      <c r="EP3" s="18"/>
      <c r="EQ3" s="18"/>
      <c r="ER3" s="18"/>
      <c r="ES3" s="18"/>
      <c r="ET3" s="18"/>
      <c r="EU3" s="18"/>
      <c r="EV3" s="19" t="s">
        <v>330</v>
      </c>
      <c r="EW3" s="18"/>
      <c r="EX3" s="18"/>
      <c r="EY3" s="19" t="s">
        <v>330</v>
      </c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9" t="s">
        <v>330</v>
      </c>
      <c r="FN3" s="18"/>
      <c r="FO3" s="18"/>
      <c r="FP3" s="18"/>
      <c r="FQ3" s="18"/>
      <c r="FR3" s="18"/>
      <c r="FS3" s="19" t="s">
        <v>330</v>
      </c>
      <c r="FT3" s="20"/>
      <c r="FU3" s="20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9" t="s">
        <v>330</v>
      </c>
      <c r="GM3" s="19" t="s">
        <v>330</v>
      </c>
      <c r="GN3" s="18"/>
      <c r="GO3" s="19" t="s">
        <v>330</v>
      </c>
      <c r="GP3" s="20"/>
      <c r="GQ3" s="20"/>
      <c r="GR3" s="18"/>
      <c r="GS3" s="19" t="s">
        <v>330</v>
      </c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9" t="s">
        <v>330</v>
      </c>
      <c r="HE3" s="19" t="s">
        <v>330</v>
      </c>
      <c r="HF3" s="18"/>
      <c r="HG3" s="18"/>
      <c r="HH3" s="18"/>
      <c r="HI3" s="18"/>
      <c r="HJ3" s="18"/>
      <c r="HK3" s="18"/>
      <c r="HL3" s="18"/>
      <c r="HM3" s="18"/>
      <c r="HN3" s="22"/>
      <c r="HO3" s="18"/>
      <c r="HP3" s="18"/>
      <c r="HQ3" s="18"/>
      <c r="HR3" s="18"/>
      <c r="HS3" s="18"/>
      <c r="HT3" s="18"/>
      <c r="HU3" s="18"/>
      <c r="HV3" s="18"/>
      <c r="HW3" s="18"/>
      <c r="HX3" s="19" t="s">
        <v>330</v>
      </c>
      <c r="HY3" s="19" t="s">
        <v>330</v>
      </c>
      <c r="HZ3" s="19" t="s">
        <v>330</v>
      </c>
      <c r="IA3" s="18"/>
      <c r="IB3" s="18"/>
      <c r="IC3" s="18"/>
      <c r="ID3" s="18"/>
      <c r="IE3" s="18"/>
      <c r="IF3" s="18"/>
      <c r="IG3" s="19" t="s">
        <v>330</v>
      </c>
      <c r="IH3" s="18"/>
      <c r="II3" s="18"/>
      <c r="IJ3" s="18"/>
      <c r="IK3" s="18"/>
      <c r="IL3" s="19" t="s">
        <v>330</v>
      </c>
      <c r="IM3" s="18"/>
      <c r="IN3" s="18"/>
      <c r="IO3" s="18"/>
      <c r="IP3" s="18"/>
      <c r="IQ3" s="18"/>
      <c r="IR3" s="18"/>
      <c r="IS3" s="18"/>
      <c r="IT3" s="19" t="s">
        <v>330</v>
      </c>
      <c r="IU3" s="19" t="s">
        <v>374</v>
      </c>
      <c r="IV3" s="19" t="s">
        <v>374</v>
      </c>
      <c r="IW3" s="18"/>
    </row>
    <row r="4" spans="1:257" s="21" customFormat="1">
      <c r="A4" s="3" t="s">
        <v>1</v>
      </c>
      <c r="B4" s="17" t="s">
        <v>11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20"/>
      <c r="EB4" s="18"/>
      <c r="EC4" s="18"/>
      <c r="ED4" s="18"/>
      <c r="EE4" s="18"/>
      <c r="EF4" s="18"/>
      <c r="EG4" s="18"/>
      <c r="EH4" s="20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9" t="s">
        <v>330</v>
      </c>
      <c r="FA4" s="19" t="s">
        <v>330</v>
      </c>
      <c r="FB4" s="18"/>
      <c r="FC4" s="18"/>
      <c r="FD4" s="18"/>
      <c r="FE4" s="18"/>
      <c r="FF4" s="18"/>
      <c r="FG4" s="19" t="s">
        <v>330</v>
      </c>
      <c r="FH4" s="19" t="s">
        <v>330</v>
      </c>
      <c r="FI4" s="19" t="s">
        <v>330</v>
      </c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20"/>
      <c r="GQ4" s="20"/>
      <c r="GR4" s="18"/>
      <c r="GS4" s="18"/>
      <c r="GT4" s="18"/>
      <c r="GU4" s="18"/>
      <c r="GV4" s="19" t="s">
        <v>330</v>
      </c>
      <c r="GW4" s="18"/>
      <c r="GX4" s="18"/>
      <c r="GY4" s="19" t="s">
        <v>330</v>
      </c>
      <c r="GZ4" s="18"/>
      <c r="HA4" s="19" t="s">
        <v>330</v>
      </c>
      <c r="HB4" s="18"/>
      <c r="HC4" s="19" t="s">
        <v>330</v>
      </c>
      <c r="HD4" s="19" t="s">
        <v>330</v>
      </c>
      <c r="HE4" s="18"/>
      <c r="HF4" s="19" t="s">
        <v>330</v>
      </c>
      <c r="HG4" s="18"/>
      <c r="HH4" s="18"/>
      <c r="HI4" s="18"/>
      <c r="HJ4" s="18"/>
      <c r="HK4" s="19" t="s">
        <v>330</v>
      </c>
      <c r="HL4" s="18"/>
      <c r="HM4" s="18"/>
      <c r="HN4" s="22"/>
      <c r="HO4" s="19" t="s">
        <v>330</v>
      </c>
      <c r="HP4" s="19" t="s">
        <v>330</v>
      </c>
      <c r="HQ4" s="19" t="s">
        <v>330</v>
      </c>
      <c r="HR4" s="19" t="s">
        <v>330</v>
      </c>
      <c r="HS4" s="19" t="s">
        <v>330</v>
      </c>
      <c r="HT4" s="19" t="s">
        <v>330</v>
      </c>
      <c r="HU4" s="19" t="s">
        <v>330</v>
      </c>
      <c r="HV4" s="19" t="s">
        <v>330</v>
      </c>
      <c r="HW4" s="19" t="s">
        <v>330</v>
      </c>
      <c r="HX4" s="19" t="s">
        <v>330</v>
      </c>
      <c r="HY4" s="19" t="s">
        <v>330</v>
      </c>
      <c r="HZ4" s="19" t="s">
        <v>330</v>
      </c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spans="1:257" s="21" customFormat="1">
      <c r="A5" s="4" t="s">
        <v>2</v>
      </c>
      <c r="B5" s="6" t="s">
        <v>12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20"/>
      <c r="EB5" s="18"/>
      <c r="EC5" s="18"/>
      <c r="ED5" s="18"/>
      <c r="EE5" s="18"/>
      <c r="EF5" s="18"/>
      <c r="EG5" s="18"/>
      <c r="EH5" s="20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9" t="s">
        <v>330</v>
      </c>
      <c r="GL5" s="19" t="s">
        <v>330</v>
      </c>
      <c r="GM5" s="19" t="s">
        <v>330</v>
      </c>
      <c r="GN5" s="19" t="s">
        <v>330</v>
      </c>
      <c r="GO5" s="19" t="s">
        <v>330</v>
      </c>
      <c r="GP5" s="20"/>
      <c r="GQ5" s="20"/>
      <c r="GR5" s="19" t="s">
        <v>330</v>
      </c>
      <c r="GS5" s="19" t="s">
        <v>330</v>
      </c>
      <c r="GT5" s="19" t="s">
        <v>330</v>
      </c>
      <c r="GU5" s="19" t="s">
        <v>330</v>
      </c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22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spans="1:257" s="21" customFormat="1">
      <c r="A6" s="4" t="s">
        <v>3</v>
      </c>
      <c r="B6" s="7" t="s">
        <v>13</v>
      </c>
      <c r="C6" s="19" t="s">
        <v>330</v>
      </c>
      <c r="D6" s="18"/>
      <c r="E6" s="19" t="s">
        <v>330</v>
      </c>
      <c r="F6" s="19" t="s">
        <v>330</v>
      </c>
      <c r="G6" s="20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9" t="s">
        <v>330</v>
      </c>
      <c r="CO6" s="18"/>
      <c r="CP6" s="18"/>
      <c r="CQ6" s="18"/>
      <c r="CR6" s="18"/>
      <c r="CS6" s="18"/>
      <c r="CT6" s="18"/>
      <c r="CU6" s="18"/>
      <c r="CV6" s="18"/>
      <c r="CW6" s="18"/>
      <c r="CX6" s="19" t="s">
        <v>330</v>
      </c>
      <c r="CY6" s="19" t="s">
        <v>330</v>
      </c>
      <c r="CZ6" s="18"/>
      <c r="DA6" s="18"/>
      <c r="DB6" s="18"/>
      <c r="DC6" s="18"/>
      <c r="DD6" s="19" t="s">
        <v>374</v>
      </c>
      <c r="DE6" s="19" t="s">
        <v>374</v>
      </c>
      <c r="DF6" s="19" t="s">
        <v>374</v>
      </c>
      <c r="DG6" s="18"/>
      <c r="DH6" s="19" t="s">
        <v>374</v>
      </c>
      <c r="DI6" s="18"/>
      <c r="DJ6" s="19" t="s">
        <v>374</v>
      </c>
      <c r="DK6" s="18"/>
      <c r="DL6" s="19" t="s">
        <v>374</v>
      </c>
      <c r="DM6" s="18"/>
      <c r="DN6" s="18"/>
      <c r="DO6" s="18"/>
      <c r="DP6" s="19" t="s">
        <v>330</v>
      </c>
      <c r="DQ6" s="19" t="s">
        <v>330</v>
      </c>
      <c r="DR6" s="18"/>
      <c r="DS6" s="18"/>
      <c r="DT6" s="18"/>
      <c r="DU6" s="18"/>
      <c r="DV6" s="18"/>
      <c r="DW6" s="18"/>
      <c r="DX6" s="18"/>
      <c r="DY6" s="18"/>
      <c r="DZ6" s="18"/>
      <c r="EA6" s="20"/>
      <c r="EB6" s="18"/>
      <c r="EC6" s="18"/>
      <c r="ED6" s="18"/>
      <c r="EE6" s="18"/>
      <c r="EF6" s="18"/>
      <c r="EG6" s="18"/>
      <c r="EH6" s="20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9" t="s">
        <v>330</v>
      </c>
      <c r="FA6" s="19" t="s">
        <v>330</v>
      </c>
      <c r="FB6" s="19" t="s">
        <v>330</v>
      </c>
      <c r="FC6" s="19" t="s">
        <v>330</v>
      </c>
      <c r="FD6" s="19" t="s">
        <v>330</v>
      </c>
      <c r="FE6" s="19" t="s">
        <v>330</v>
      </c>
      <c r="FF6" s="19" t="s">
        <v>330</v>
      </c>
      <c r="FG6" s="19" t="s">
        <v>330</v>
      </c>
      <c r="FH6" s="18"/>
      <c r="FI6" s="19" t="s">
        <v>330</v>
      </c>
      <c r="FJ6" s="18"/>
      <c r="FK6" s="19" t="s">
        <v>330</v>
      </c>
      <c r="FL6" s="20"/>
      <c r="FM6" s="18"/>
      <c r="FN6" s="19" t="s">
        <v>330</v>
      </c>
      <c r="FO6" s="18"/>
      <c r="FP6" s="19" t="s">
        <v>330</v>
      </c>
      <c r="FQ6" s="19" t="s">
        <v>330</v>
      </c>
      <c r="FR6" s="18"/>
      <c r="FS6" s="18"/>
      <c r="FT6" s="19" t="s">
        <v>330</v>
      </c>
      <c r="FU6" s="19" t="s">
        <v>330</v>
      </c>
      <c r="FV6" s="19" t="s">
        <v>330</v>
      </c>
      <c r="FW6" s="20"/>
      <c r="FX6" s="19" t="s">
        <v>374</v>
      </c>
      <c r="FY6" s="18"/>
      <c r="FZ6" s="18"/>
      <c r="GA6" s="19" t="s">
        <v>330</v>
      </c>
      <c r="GB6" s="19" t="s">
        <v>330</v>
      </c>
      <c r="GC6" s="19" t="s">
        <v>374</v>
      </c>
      <c r="GD6" s="19" t="s">
        <v>374</v>
      </c>
      <c r="GE6" s="19" t="s">
        <v>374</v>
      </c>
      <c r="GF6" s="20"/>
      <c r="GG6" s="19" t="s">
        <v>330</v>
      </c>
      <c r="GH6" s="19" t="s">
        <v>374</v>
      </c>
      <c r="GI6" s="19" t="s">
        <v>374</v>
      </c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22"/>
      <c r="HO6" s="19" t="s">
        <v>330</v>
      </c>
      <c r="HP6" s="19" t="s">
        <v>330</v>
      </c>
      <c r="HQ6" s="19" t="s">
        <v>330</v>
      </c>
      <c r="HR6" s="19" t="s">
        <v>330</v>
      </c>
      <c r="HS6" s="19" t="s">
        <v>330</v>
      </c>
      <c r="HT6" s="19" t="s">
        <v>330</v>
      </c>
      <c r="HU6" s="19" t="s">
        <v>330</v>
      </c>
      <c r="HV6" s="18"/>
      <c r="HW6" s="18"/>
      <c r="HX6" s="18"/>
      <c r="HY6" s="18"/>
      <c r="HZ6" s="18"/>
      <c r="IA6" s="19" t="s">
        <v>330</v>
      </c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spans="1:257" s="21" customFormat="1">
      <c r="A7" s="12" t="s">
        <v>3</v>
      </c>
      <c r="B7" s="7" t="s">
        <v>14</v>
      </c>
      <c r="C7" s="20"/>
      <c r="D7" s="20"/>
      <c r="E7" s="20"/>
      <c r="F7" s="20"/>
      <c r="G7" s="20"/>
      <c r="H7" s="20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20"/>
      <c r="CO7" s="18"/>
      <c r="CP7" s="18"/>
      <c r="CQ7" s="18"/>
      <c r="CR7" s="18"/>
      <c r="CS7" s="18"/>
      <c r="CT7" s="18"/>
      <c r="CU7" s="18"/>
      <c r="CV7" s="18"/>
      <c r="CW7" s="18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18"/>
      <c r="DL7" s="20"/>
      <c r="DM7" s="20"/>
      <c r="DN7" s="20"/>
      <c r="DO7" s="20"/>
      <c r="DP7" s="20"/>
      <c r="DQ7" s="20"/>
      <c r="DR7" s="18"/>
      <c r="DS7" s="18"/>
      <c r="DT7" s="18"/>
      <c r="DU7" s="18"/>
      <c r="DV7" s="18"/>
      <c r="DW7" s="18"/>
      <c r="DX7" s="18"/>
      <c r="DY7" s="18"/>
      <c r="DZ7" s="18"/>
      <c r="EA7" s="20"/>
      <c r="EB7" s="18"/>
      <c r="EC7" s="18"/>
      <c r="ED7" s="18"/>
      <c r="EE7" s="18"/>
      <c r="EF7" s="18"/>
      <c r="EG7" s="18"/>
      <c r="EH7" s="20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9" t="s">
        <v>330</v>
      </c>
      <c r="FA7" s="19" t="s">
        <v>374</v>
      </c>
      <c r="FB7" s="20"/>
      <c r="FC7" s="20"/>
      <c r="FD7" s="20"/>
      <c r="FE7" s="20"/>
      <c r="FF7" s="20"/>
      <c r="FG7" s="19" t="s">
        <v>374</v>
      </c>
      <c r="FH7" s="19" t="s">
        <v>374</v>
      </c>
      <c r="FI7" s="19" t="s">
        <v>330</v>
      </c>
      <c r="FJ7" s="20"/>
      <c r="FK7" s="20"/>
      <c r="FL7" s="20"/>
      <c r="FM7" s="20"/>
      <c r="FN7" s="20"/>
      <c r="FO7" s="20"/>
      <c r="FP7" s="20"/>
      <c r="FQ7" s="20"/>
      <c r="FR7" s="18"/>
      <c r="FS7" s="18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18"/>
      <c r="GW7" s="19" t="s">
        <v>330</v>
      </c>
      <c r="GX7" s="18"/>
      <c r="GY7" s="18"/>
      <c r="GZ7" s="19" t="s">
        <v>330</v>
      </c>
      <c r="HA7" s="19" t="s">
        <v>330</v>
      </c>
      <c r="HB7" s="20"/>
      <c r="HC7" s="19" t="s">
        <v>330</v>
      </c>
      <c r="HD7" s="19" t="s">
        <v>330</v>
      </c>
      <c r="HE7" s="18"/>
      <c r="HF7" s="19" t="s">
        <v>330</v>
      </c>
      <c r="HG7" s="18"/>
      <c r="HH7" s="18"/>
      <c r="HI7" s="18"/>
      <c r="HJ7" s="18"/>
      <c r="HK7" s="19" t="s">
        <v>330</v>
      </c>
      <c r="HL7" s="18"/>
      <c r="HM7" s="18"/>
      <c r="HN7" s="22"/>
      <c r="HO7" s="19" t="s">
        <v>330</v>
      </c>
      <c r="HP7" s="19" t="s">
        <v>330</v>
      </c>
      <c r="HQ7" s="19" t="s">
        <v>330</v>
      </c>
      <c r="HR7" s="19" t="s">
        <v>330</v>
      </c>
      <c r="HS7" s="19" t="s">
        <v>330</v>
      </c>
      <c r="HT7" s="19" t="s">
        <v>330</v>
      </c>
      <c r="HU7" s="19" t="s">
        <v>330</v>
      </c>
      <c r="HV7" s="19" t="s">
        <v>330</v>
      </c>
      <c r="HW7" s="19" t="s">
        <v>330</v>
      </c>
      <c r="HX7" s="19" t="s">
        <v>330</v>
      </c>
      <c r="HY7" s="19" t="s">
        <v>330</v>
      </c>
      <c r="HZ7" s="19" t="s">
        <v>330</v>
      </c>
      <c r="IA7" s="20"/>
      <c r="IB7" s="18"/>
      <c r="IC7" s="18"/>
      <c r="ID7" s="19" t="s">
        <v>330</v>
      </c>
      <c r="IE7" s="19" t="s">
        <v>330</v>
      </c>
      <c r="IF7" s="19" t="s">
        <v>330</v>
      </c>
      <c r="IG7" s="18"/>
      <c r="IH7" s="18"/>
      <c r="II7" s="18"/>
      <c r="IJ7" s="18"/>
      <c r="IK7" s="19" t="s">
        <v>330</v>
      </c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</row>
    <row r="8" spans="1:257" s="21" customFormat="1">
      <c r="A8" s="4" t="s">
        <v>3</v>
      </c>
      <c r="B8" s="6" t="s">
        <v>332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20"/>
      <c r="EB8" s="18"/>
      <c r="EC8" s="18"/>
      <c r="ED8" s="18"/>
      <c r="EE8" s="18"/>
      <c r="EF8" s="18"/>
      <c r="EG8" s="18"/>
      <c r="EH8" s="20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20"/>
      <c r="GG8" s="18"/>
      <c r="GH8" s="18"/>
      <c r="GI8" s="18"/>
      <c r="GJ8" s="18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19" t="s">
        <v>330</v>
      </c>
      <c r="GW8" s="18"/>
      <c r="GX8" s="18"/>
      <c r="GY8" s="18"/>
      <c r="GZ8" s="18"/>
      <c r="HA8" s="18"/>
      <c r="HB8" s="18"/>
      <c r="HC8" s="18"/>
      <c r="HD8" s="19" t="s">
        <v>330</v>
      </c>
      <c r="HE8" s="18"/>
      <c r="HF8" s="19" t="s">
        <v>330</v>
      </c>
      <c r="HG8" s="18"/>
      <c r="HH8" s="18"/>
      <c r="HI8" s="18"/>
      <c r="HJ8" s="18"/>
      <c r="HK8" s="19" t="s">
        <v>330</v>
      </c>
      <c r="HL8" s="18"/>
      <c r="HM8" s="18"/>
      <c r="HN8" s="22"/>
      <c r="HO8" s="19" t="s">
        <v>330</v>
      </c>
      <c r="HP8" s="19" t="s">
        <v>330</v>
      </c>
      <c r="HQ8" s="19" t="s">
        <v>330</v>
      </c>
      <c r="HR8" s="19" t="s">
        <v>330</v>
      </c>
      <c r="HS8" s="19" t="s">
        <v>330</v>
      </c>
      <c r="HT8" s="19" t="s">
        <v>330</v>
      </c>
      <c r="HU8" s="19" t="s">
        <v>330</v>
      </c>
      <c r="HV8" s="18"/>
      <c r="HW8" s="18"/>
      <c r="HX8" s="18"/>
      <c r="HY8" s="18"/>
      <c r="HZ8" s="18"/>
      <c r="IA8" s="18"/>
      <c r="IB8" s="18"/>
      <c r="IC8" s="18"/>
      <c r="ID8" s="19" t="s">
        <v>330</v>
      </c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  <c r="IT8" s="18"/>
      <c r="IU8" s="18"/>
      <c r="IV8" s="18"/>
      <c r="IW8" s="18"/>
    </row>
    <row r="9" spans="1:257" s="21" customFormat="1" ht="25.5">
      <c r="A9" s="4" t="s">
        <v>3</v>
      </c>
      <c r="B9" s="13" t="s">
        <v>538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9" t="s">
        <v>330</v>
      </c>
      <c r="N9" s="18"/>
      <c r="O9" s="18"/>
      <c r="P9" s="18"/>
      <c r="Q9" s="18"/>
      <c r="R9" s="18"/>
      <c r="S9" s="18"/>
      <c r="T9" s="18"/>
      <c r="U9" s="18"/>
      <c r="V9" s="19" t="s">
        <v>330</v>
      </c>
      <c r="W9" s="19" t="s">
        <v>330</v>
      </c>
      <c r="X9" s="19" t="s">
        <v>330</v>
      </c>
      <c r="Y9" s="19" t="s">
        <v>330</v>
      </c>
      <c r="Z9" s="19" t="s">
        <v>330</v>
      </c>
      <c r="AA9" s="19" t="s">
        <v>330</v>
      </c>
      <c r="AB9" s="19" t="s">
        <v>330</v>
      </c>
      <c r="AC9" s="19" t="s">
        <v>330</v>
      </c>
      <c r="AD9" s="19" t="s">
        <v>330</v>
      </c>
      <c r="AE9" s="19" t="s">
        <v>330</v>
      </c>
      <c r="AF9" s="19" t="s">
        <v>330</v>
      </c>
      <c r="AG9" s="19" t="s">
        <v>330</v>
      </c>
      <c r="AH9" s="19" t="s">
        <v>330</v>
      </c>
      <c r="AI9" s="18"/>
      <c r="AJ9" s="18"/>
      <c r="AK9" s="18"/>
      <c r="AL9" s="19" t="s">
        <v>330</v>
      </c>
      <c r="AM9" s="18"/>
      <c r="AN9" s="19" t="s">
        <v>330</v>
      </c>
      <c r="AO9" s="18"/>
      <c r="AP9" s="18"/>
      <c r="AQ9" s="18"/>
      <c r="AR9" s="19" t="s">
        <v>330</v>
      </c>
      <c r="AS9" s="19" t="s">
        <v>330</v>
      </c>
      <c r="AT9" s="18"/>
      <c r="AU9" s="19" t="s">
        <v>330</v>
      </c>
      <c r="AV9" s="19" t="s">
        <v>330</v>
      </c>
      <c r="AW9" s="19" t="s">
        <v>330</v>
      </c>
      <c r="AX9" s="19" t="s">
        <v>330</v>
      </c>
      <c r="AY9" s="18"/>
      <c r="AZ9" s="18"/>
      <c r="BA9" s="19" t="s">
        <v>330</v>
      </c>
      <c r="BB9" s="19" t="s">
        <v>330</v>
      </c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9" t="s">
        <v>330</v>
      </c>
      <c r="BY9" s="18"/>
      <c r="BZ9" s="18"/>
      <c r="CA9" s="19" t="s">
        <v>330</v>
      </c>
      <c r="CB9" s="19" t="s">
        <v>330</v>
      </c>
      <c r="CC9" s="19" t="s">
        <v>330</v>
      </c>
      <c r="CD9" s="18"/>
      <c r="CE9" s="18"/>
      <c r="CF9" s="18"/>
      <c r="CG9" s="18"/>
      <c r="CH9" s="19" t="s">
        <v>330</v>
      </c>
      <c r="CI9" s="18"/>
      <c r="CJ9" s="18"/>
      <c r="CK9" s="19" t="s">
        <v>330</v>
      </c>
      <c r="CL9" s="18"/>
      <c r="CM9" s="18"/>
      <c r="CN9" s="18"/>
      <c r="CO9" s="19" t="s">
        <v>330</v>
      </c>
      <c r="CP9" s="20"/>
      <c r="CQ9" s="19" t="s">
        <v>374</v>
      </c>
      <c r="CR9" s="20"/>
      <c r="CS9" s="20"/>
      <c r="CT9" s="20"/>
      <c r="CU9" s="20"/>
      <c r="CV9" s="20"/>
      <c r="CW9" s="20"/>
      <c r="CX9" s="20"/>
      <c r="CY9" s="18"/>
      <c r="CZ9" s="19" t="s">
        <v>374</v>
      </c>
      <c r="DA9" s="19" t="s">
        <v>374</v>
      </c>
      <c r="DB9" s="19" t="s">
        <v>374</v>
      </c>
      <c r="DC9" s="19" t="s">
        <v>374</v>
      </c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9" t="s">
        <v>330</v>
      </c>
      <c r="EA9" s="20"/>
      <c r="EB9" s="18"/>
      <c r="EC9" s="18"/>
      <c r="ED9" s="18"/>
      <c r="EE9" s="18"/>
      <c r="EF9" s="18"/>
      <c r="EG9" s="19" t="s">
        <v>330</v>
      </c>
      <c r="EH9" s="20"/>
      <c r="EI9" s="18"/>
      <c r="EJ9" s="18"/>
      <c r="EK9" s="18"/>
      <c r="EL9" s="18"/>
      <c r="EM9" s="18"/>
      <c r="EN9" s="19" t="s">
        <v>330</v>
      </c>
      <c r="EO9" s="19" t="s">
        <v>330</v>
      </c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20"/>
      <c r="GG9" s="18"/>
      <c r="GH9" s="18"/>
      <c r="GI9" s="18"/>
      <c r="GJ9" s="18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18"/>
      <c r="GX9" s="18"/>
      <c r="GY9" s="18"/>
      <c r="GZ9" s="18"/>
      <c r="HA9" s="18"/>
      <c r="HB9" s="18"/>
      <c r="HC9" s="18"/>
      <c r="HD9" s="20"/>
      <c r="HE9" s="18"/>
      <c r="HF9" s="20"/>
      <c r="HG9" s="18"/>
      <c r="HH9" s="18"/>
      <c r="HI9" s="18"/>
      <c r="HJ9" s="18"/>
      <c r="HK9" s="20"/>
      <c r="HL9" s="18"/>
      <c r="HM9" s="18"/>
      <c r="HN9" s="22"/>
      <c r="HO9" s="19" t="s">
        <v>330</v>
      </c>
      <c r="HP9" s="19" t="s">
        <v>330</v>
      </c>
      <c r="HQ9" s="19" t="s">
        <v>330</v>
      </c>
      <c r="HR9" s="19" t="s">
        <v>330</v>
      </c>
      <c r="HS9" s="19" t="s">
        <v>330</v>
      </c>
      <c r="HT9" s="19" t="s">
        <v>330</v>
      </c>
      <c r="HU9" s="19" t="s">
        <v>330</v>
      </c>
      <c r="HV9" s="18"/>
      <c r="HW9" s="18"/>
      <c r="HX9" s="18"/>
      <c r="HY9" s="18"/>
      <c r="HZ9" s="18"/>
      <c r="IA9" s="18"/>
      <c r="IB9" s="18"/>
      <c r="IC9" s="18"/>
      <c r="ID9" s="20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</row>
    <row r="10" spans="1:257" s="21" customFormat="1">
      <c r="A10" s="3" t="s">
        <v>3</v>
      </c>
      <c r="B10" s="6" t="s">
        <v>15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20"/>
      <c r="CS10" s="20"/>
      <c r="CT10" s="20"/>
      <c r="CU10" s="20"/>
      <c r="CV10" s="20"/>
      <c r="CW10" s="20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20"/>
      <c r="EB10" s="18"/>
      <c r="EC10" s="18"/>
      <c r="ED10" s="18"/>
      <c r="EE10" s="18"/>
      <c r="EF10" s="18"/>
      <c r="EG10" s="18"/>
      <c r="EH10" s="20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20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22"/>
      <c r="HO10" s="19" t="s">
        <v>330</v>
      </c>
      <c r="HP10" s="19" t="s">
        <v>330</v>
      </c>
      <c r="HQ10" s="19" t="s">
        <v>330</v>
      </c>
      <c r="HR10" s="19" t="s">
        <v>330</v>
      </c>
      <c r="HS10" s="19" t="s">
        <v>330</v>
      </c>
      <c r="HT10" s="19" t="s">
        <v>330</v>
      </c>
      <c r="HU10" s="19" t="s">
        <v>330</v>
      </c>
      <c r="HV10" s="19" t="s">
        <v>330</v>
      </c>
      <c r="HW10" s="19" t="s">
        <v>330</v>
      </c>
      <c r="HX10" s="19" t="s">
        <v>330</v>
      </c>
      <c r="HY10" s="19" t="s">
        <v>330</v>
      </c>
      <c r="HZ10" s="19" t="s">
        <v>330</v>
      </c>
      <c r="IA10" s="18"/>
      <c r="IB10" s="18"/>
      <c r="IC10" s="18"/>
      <c r="ID10" s="19" t="s">
        <v>330</v>
      </c>
      <c r="IE10" s="19" t="s">
        <v>330</v>
      </c>
      <c r="IF10" s="19" t="s">
        <v>330</v>
      </c>
      <c r="IG10" s="19" t="s">
        <v>330</v>
      </c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spans="1:257" s="21" customFormat="1">
      <c r="A11" s="3" t="s">
        <v>3</v>
      </c>
      <c r="B11" s="7" t="s">
        <v>16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9" t="s">
        <v>330</v>
      </c>
      <c r="N11" s="18"/>
      <c r="O11" s="18"/>
      <c r="P11" s="18"/>
      <c r="Q11" s="18"/>
      <c r="R11" s="18"/>
      <c r="S11" s="18"/>
      <c r="T11" s="18"/>
      <c r="U11" s="18"/>
      <c r="V11" s="19" t="s">
        <v>330</v>
      </c>
      <c r="W11" s="19" t="s">
        <v>330</v>
      </c>
      <c r="X11" s="19" t="s">
        <v>330</v>
      </c>
      <c r="Y11" s="19" t="s">
        <v>330</v>
      </c>
      <c r="Z11" s="19" t="s">
        <v>330</v>
      </c>
      <c r="AA11" s="19" t="s">
        <v>330</v>
      </c>
      <c r="AB11" s="19" t="s">
        <v>330</v>
      </c>
      <c r="AC11" s="19" t="s">
        <v>330</v>
      </c>
      <c r="AD11" s="19" t="s">
        <v>330</v>
      </c>
      <c r="AE11" s="19" t="s">
        <v>330</v>
      </c>
      <c r="AF11" s="19" t="s">
        <v>330</v>
      </c>
      <c r="AG11" s="19" t="s">
        <v>330</v>
      </c>
      <c r="AH11" s="19" t="s">
        <v>330</v>
      </c>
      <c r="AI11" s="18"/>
      <c r="AJ11" s="18"/>
      <c r="AK11" s="18"/>
      <c r="AL11" s="19" t="s">
        <v>330</v>
      </c>
      <c r="AM11" s="18"/>
      <c r="AN11" s="19" t="s">
        <v>330</v>
      </c>
      <c r="AO11" s="18"/>
      <c r="AP11" s="18"/>
      <c r="AQ11" s="18"/>
      <c r="AR11" s="19" t="s">
        <v>330</v>
      </c>
      <c r="AS11" s="19" t="s">
        <v>330</v>
      </c>
      <c r="AT11" s="18"/>
      <c r="AU11" s="19" t="s">
        <v>330</v>
      </c>
      <c r="AV11" s="19" t="s">
        <v>330</v>
      </c>
      <c r="AW11" s="19" t="s">
        <v>330</v>
      </c>
      <c r="AX11" s="19" t="s">
        <v>330</v>
      </c>
      <c r="AY11" s="18"/>
      <c r="AZ11" s="18"/>
      <c r="BA11" s="19" t="s">
        <v>330</v>
      </c>
      <c r="BB11" s="18"/>
      <c r="BC11" s="18"/>
      <c r="BD11" s="18"/>
      <c r="BE11" s="18"/>
      <c r="BF11" s="19" t="s">
        <v>330</v>
      </c>
      <c r="BG11" s="20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9" t="s">
        <v>330</v>
      </c>
      <c r="BY11" s="18"/>
      <c r="BZ11" s="18"/>
      <c r="CA11" s="19" t="s">
        <v>330</v>
      </c>
      <c r="CB11" s="19" t="s">
        <v>330</v>
      </c>
      <c r="CC11" s="19" t="s">
        <v>330</v>
      </c>
      <c r="CD11" s="18"/>
      <c r="CE11" s="18"/>
      <c r="CF11" s="18"/>
      <c r="CG11" s="18"/>
      <c r="CH11" s="19" t="s">
        <v>330</v>
      </c>
      <c r="CI11" s="18"/>
      <c r="CJ11" s="18"/>
      <c r="CK11" s="19" t="s">
        <v>330</v>
      </c>
      <c r="CL11" s="18"/>
      <c r="CM11" s="18"/>
      <c r="CN11" s="18"/>
      <c r="CO11" s="19" t="s">
        <v>330</v>
      </c>
      <c r="CP11" s="20"/>
      <c r="CQ11" s="19" t="s">
        <v>330</v>
      </c>
      <c r="CR11" s="20"/>
      <c r="CS11" s="20"/>
      <c r="CT11" s="20"/>
      <c r="CU11" s="20"/>
      <c r="CV11" s="20"/>
      <c r="CW11" s="20"/>
      <c r="CX11" s="18"/>
      <c r="CY11" s="18"/>
      <c r="CZ11" s="19" t="s">
        <v>330</v>
      </c>
      <c r="DA11" s="19" t="s">
        <v>330</v>
      </c>
      <c r="DB11" s="19" t="s">
        <v>330</v>
      </c>
      <c r="DC11" s="19" t="s">
        <v>330</v>
      </c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9" t="s">
        <v>330</v>
      </c>
      <c r="EA11" s="20"/>
      <c r="EB11" s="18"/>
      <c r="EC11" s="18"/>
      <c r="ED11" s="18"/>
      <c r="EE11" s="18"/>
      <c r="EF11" s="18"/>
      <c r="EG11" s="19" t="s">
        <v>330</v>
      </c>
      <c r="EH11" s="20"/>
      <c r="EI11" s="18"/>
      <c r="EJ11" s="18"/>
      <c r="EK11" s="18"/>
      <c r="EL11" s="18"/>
      <c r="EM11" s="18"/>
      <c r="EN11" s="19" t="s">
        <v>330</v>
      </c>
      <c r="EO11" s="19" t="s">
        <v>330</v>
      </c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20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22"/>
      <c r="HO11" s="19" t="s">
        <v>374</v>
      </c>
      <c r="HP11" s="19" t="s">
        <v>374</v>
      </c>
      <c r="HQ11" s="19" t="s">
        <v>374</v>
      </c>
      <c r="HR11" s="19" t="s">
        <v>374</v>
      </c>
      <c r="HS11" s="19" t="s">
        <v>374</v>
      </c>
      <c r="HT11" s="19" t="s">
        <v>374</v>
      </c>
      <c r="HU11" s="19" t="s">
        <v>374</v>
      </c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</row>
    <row r="12" spans="1:257" s="21" customFormat="1">
      <c r="A12" s="3" t="s">
        <v>3</v>
      </c>
      <c r="B12" s="7" t="s">
        <v>17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20"/>
      <c r="N12" s="18"/>
      <c r="O12" s="18"/>
      <c r="P12" s="18"/>
      <c r="Q12" s="18"/>
      <c r="R12" s="18"/>
      <c r="S12" s="18"/>
      <c r="T12" s="18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18"/>
      <c r="CN12" s="18"/>
      <c r="CO12" s="20"/>
      <c r="CP12" s="20"/>
      <c r="CQ12" s="20"/>
      <c r="CR12" s="20"/>
      <c r="CS12" s="20"/>
      <c r="CT12" s="20"/>
      <c r="CU12" s="20"/>
      <c r="CV12" s="20"/>
      <c r="CW12" s="20"/>
      <c r="CX12" s="18"/>
      <c r="CY12" s="20"/>
      <c r="CZ12" s="20"/>
      <c r="DA12" s="20"/>
      <c r="DB12" s="20"/>
      <c r="DC12" s="20"/>
      <c r="DD12" s="20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9" t="s">
        <v>330</v>
      </c>
      <c r="FA12" s="19" t="s">
        <v>374</v>
      </c>
      <c r="FB12" s="18"/>
      <c r="FC12" s="18"/>
      <c r="FD12" s="18"/>
      <c r="FE12" s="18"/>
      <c r="FF12" s="18"/>
      <c r="FG12" s="19" t="s">
        <v>330</v>
      </c>
      <c r="FH12" s="19" t="s">
        <v>330</v>
      </c>
      <c r="FI12" s="19" t="s">
        <v>330</v>
      </c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20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9" t="s">
        <v>330</v>
      </c>
      <c r="GW12" s="18"/>
      <c r="GX12" s="18"/>
      <c r="GY12" s="18"/>
      <c r="GZ12" s="18"/>
      <c r="HA12" s="19" t="s">
        <v>330</v>
      </c>
      <c r="HB12" s="20"/>
      <c r="HC12" s="19" t="s">
        <v>330</v>
      </c>
      <c r="HD12" s="19" t="s">
        <v>330</v>
      </c>
      <c r="HE12" s="18"/>
      <c r="HF12" s="19" t="s">
        <v>330</v>
      </c>
      <c r="HG12" s="18"/>
      <c r="HH12" s="18"/>
      <c r="HI12" s="18"/>
      <c r="HJ12" s="18"/>
      <c r="HK12" s="19" t="s">
        <v>330</v>
      </c>
      <c r="HL12" s="18"/>
      <c r="HM12" s="19" t="s">
        <v>330</v>
      </c>
      <c r="HN12" s="22"/>
      <c r="HO12" s="19" t="s">
        <v>330</v>
      </c>
      <c r="HP12" s="19" t="s">
        <v>330</v>
      </c>
      <c r="HQ12" s="19" t="s">
        <v>330</v>
      </c>
      <c r="HR12" s="19" t="s">
        <v>330</v>
      </c>
      <c r="HS12" s="19" t="s">
        <v>330</v>
      </c>
      <c r="HT12" s="19" t="s">
        <v>330</v>
      </c>
      <c r="HU12" s="19" t="s">
        <v>330</v>
      </c>
      <c r="HV12" s="19" t="s">
        <v>330</v>
      </c>
      <c r="HW12" s="19" t="s">
        <v>330</v>
      </c>
      <c r="HX12" s="19" t="s">
        <v>330</v>
      </c>
      <c r="HY12" s="19" t="s">
        <v>330</v>
      </c>
      <c r="HZ12" s="19" t="s">
        <v>330</v>
      </c>
      <c r="IA12" s="20"/>
      <c r="IB12" s="20"/>
      <c r="IC12" s="20"/>
      <c r="ID12" s="19" t="s">
        <v>330</v>
      </c>
      <c r="IE12" s="19" t="s">
        <v>330</v>
      </c>
      <c r="IF12" s="19" t="s">
        <v>330</v>
      </c>
      <c r="IG12" s="19" t="s">
        <v>330</v>
      </c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</row>
    <row r="13" spans="1:257" s="21" customFormat="1">
      <c r="A13" s="2" t="s">
        <v>3</v>
      </c>
      <c r="B13" s="7" t="s">
        <v>18</v>
      </c>
      <c r="C13" s="18"/>
      <c r="D13" s="18"/>
      <c r="E13" s="18"/>
      <c r="F13" s="18"/>
      <c r="G13" s="18"/>
      <c r="H13" s="19" t="s">
        <v>330</v>
      </c>
      <c r="I13" s="19" t="s">
        <v>330</v>
      </c>
      <c r="J13" s="19" t="s">
        <v>330</v>
      </c>
      <c r="K13" s="19" t="s">
        <v>330</v>
      </c>
      <c r="L13" s="18"/>
      <c r="M13" s="19" t="s">
        <v>330</v>
      </c>
      <c r="N13" s="19" t="s">
        <v>330</v>
      </c>
      <c r="O13" s="19" t="s">
        <v>330</v>
      </c>
      <c r="P13" s="20"/>
      <c r="Q13" s="19" t="s">
        <v>330</v>
      </c>
      <c r="R13" s="18"/>
      <c r="S13" s="18"/>
      <c r="T13" s="19" t="s">
        <v>330</v>
      </c>
      <c r="U13" s="19" t="s">
        <v>330</v>
      </c>
      <c r="V13" s="18"/>
      <c r="W13" s="19" t="s">
        <v>330</v>
      </c>
      <c r="X13" s="19" t="s">
        <v>330</v>
      </c>
      <c r="Y13" s="18"/>
      <c r="Z13" s="18"/>
      <c r="AA13" s="19" t="s">
        <v>330</v>
      </c>
      <c r="AB13" s="19" t="s">
        <v>330</v>
      </c>
      <c r="AC13" s="20"/>
      <c r="AD13" s="20"/>
      <c r="AE13" s="20"/>
      <c r="AF13" s="20"/>
      <c r="AG13" s="20"/>
      <c r="AH13" s="20"/>
      <c r="AI13" s="19" t="s">
        <v>330</v>
      </c>
      <c r="AJ13" s="19" t="s">
        <v>330</v>
      </c>
      <c r="AK13" s="20"/>
      <c r="AL13" s="20"/>
      <c r="AM13" s="19" t="s">
        <v>330</v>
      </c>
      <c r="AN13" s="20"/>
      <c r="AO13" s="19" t="s">
        <v>330</v>
      </c>
      <c r="AP13" s="20"/>
      <c r="AQ13" s="19" t="s">
        <v>330</v>
      </c>
      <c r="AR13" s="20"/>
      <c r="AS13" s="19" t="s">
        <v>330</v>
      </c>
      <c r="AT13" s="18"/>
      <c r="AU13" s="19" t="s">
        <v>330</v>
      </c>
      <c r="AV13" s="18"/>
      <c r="AW13" s="19" t="s">
        <v>330</v>
      </c>
      <c r="AX13" s="19" t="s">
        <v>330</v>
      </c>
      <c r="AY13" s="18"/>
      <c r="AZ13" s="18"/>
      <c r="BA13" s="19" t="s">
        <v>330</v>
      </c>
      <c r="BB13" s="19" t="s">
        <v>330</v>
      </c>
      <c r="BC13" s="18"/>
      <c r="BD13" s="19" t="s">
        <v>330</v>
      </c>
      <c r="BE13" s="19" t="s">
        <v>330</v>
      </c>
      <c r="BF13" s="18"/>
      <c r="BG13" s="19" t="s">
        <v>330</v>
      </c>
      <c r="BH13" s="19" t="s">
        <v>330</v>
      </c>
      <c r="BI13" s="19" t="s">
        <v>330</v>
      </c>
      <c r="BJ13" s="19" t="s">
        <v>330</v>
      </c>
      <c r="BK13" s="19" t="s">
        <v>330</v>
      </c>
      <c r="BL13" s="19" t="s">
        <v>330</v>
      </c>
      <c r="BM13" s="18"/>
      <c r="BN13" s="18"/>
      <c r="BO13" s="18"/>
      <c r="BP13" s="19" t="s">
        <v>330</v>
      </c>
      <c r="BQ13" s="18"/>
      <c r="BR13" s="18"/>
      <c r="BS13" s="19" t="s">
        <v>330</v>
      </c>
      <c r="BT13" s="19" t="s">
        <v>330</v>
      </c>
      <c r="BU13" s="18"/>
      <c r="BV13" s="19" t="s">
        <v>330</v>
      </c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9" t="s">
        <v>330</v>
      </c>
      <c r="CM13" s="18"/>
      <c r="CN13" s="19" t="s">
        <v>330</v>
      </c>
      <c r="CO13" s="20"/>
      <c r="CP13" s="20"/>
      <c r="CQ13" s="20"/>
      <c r="CR13" s="19" t="s">
        <v>330</v>
      </c>
      <c r="CS13" s="19" t="s">
        <v>330</v>
      </c>
      <c r="CT13" s="20"/>
      <c r="CU13" s="20"/>
      <c r="CV13" s="20"/>
      <c r="CW13" s="20"/>
      <c r="CX13" s="20"/>
      <c r="CY13" s="19" t="s">
        <v>330</v>
      </c>
      <c r="CZ13" s="19" t="s">
        <v>330</v>
      </c>
      <c r="DA13" s="18"/>
      <c r="DB13" s="18"/>
      <c r="DC13" s="18"/>
      <c r="DD13" s="19" t="s">
        <v>330</v>
      </c>
      <c r="DE13" s="19" t="s">
        <v>330</v>
      </c>
      <c r="DF13" s="19" t="s">
        <v>330</v>
      </c>
      <c r="DG13" s="19" t="s">
        <v>330</v>
      </c>
      <c r="DH13" s="19" t="s">
        <v>330</v>
      </c>
      <c r="DI13" s="19" t="s">
        <v>330</v>
      </c>
      <c r="DJ13" s="19" t="s">
        <v>330</v>
      </c>
      <c r="DK13" s="19" t="s">
        <v>330</v>
      </c>
      <c r="DL13" s="19" t="s">
        <v>330</v>
      </c>
      <c r="DM13" s="19" t="s">
        <v>330</v>
      </c>
      <c r="DN13" s="19" t="s">
        <v>330</v>
      </c>
      <c r="DO13" s="19" t="s">
        <v>330</v>
      </c>
      <c r="DP13" s="20"/>
      <c r="DQ13" s="19" t="s">
        <v>330</v>
      </c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9" t="s">
        <v>330</v>
      </c>
      <c r="EC13" s="18"/>
      <c r="ED13" s="18"/>
      <c r="EE13" s="19" t="s">
        <v>330</v>
      </c>
      <c r="EF13" s="18"/>
      <c r="EG13" s="19" t="s">
        <v>330</v>
      </c>
      <c r="EH13" s="20"/>
      <c r="EI13" s="19" t="s">
        <v>330</v>
      </c>
      <c r="EJ13" s="20"/>
      <c r="EK13" s="20"/>
      <c r="EL13" s="20"/>
      <c r="EM13" s="20"/>
      <c r="EN13" s="19" t="s">
        <v>330</v>
      </c>
      <c r="EO13" s="19" t="s">
        <v>330</v>
      </c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9" t="s">
        <v>330</v>
      </c>
      <c r="FA13" s="19" t="s">
        <v>330</v>
      </c>
      <c r="FB13" s="19" t="s">
        <v>330</v>
      </c>
      <c r="FC13" s="18"/>
      <c r="FD13" s="18"/>
      <c r="FE13" s="18"/>
      <c r="FF13" s="19" t="s">
        <v>330</v>
      </c>
      <c r="FG13" s="19" t="s">
        <v>330</v>
      </c>
      <c r="FH13" s="19" t="s">
        <v>330</v>
      </c>
      <c r="FI13" s="19" t="s">
        <v>330</v>
      </c>
      <c r="FJ13" s="19" t="s">
        <v>330</v>
      </c>
      <c r="FK13" s="18"/>
      <c r="FL13" s="18"/>
      <c r="FM13" s="18"/>
      <c r="FN13" s="19" t="s">
        <v>330</v>
      </c>
      <c r="FO13" s="19" t="s">
        <v>330</v>
      </c>
      <c r="FP13" s="18"/>
      <c r="FQ13" s="18"/>
      <c r="FR13" s="18"/>
      <c r="FS13" s="18"/>
      <c r="FT13" s="18"/>
      <c r="FU13" s="18"/>
      <c r="FV13" s="19" t="s">
        <v>330</v>
      </c>
      <c r="FW13" s="18"/>
      <c r="FX13" s="18"/>
      <c r="FY13" s="18"/>
      <c r="FZ13" s="18"/>
      <c r="GA13" s="18"/>
      <c r="GB13" s="18"/>
      <c r="GC13" s="18"/>
      <c r="GD13" s="18"/>
      <c r="GE13" s="19" t="s">
        <v>330</v>
      </c>
      <c r="GF13" s="19" t="s">
        <v>330</v>
      </c>
      <c r="GG13" s="18"/>
      <c r="GH13" s="19" t="s">
        <v>330</v>
      </c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9" t="s">
        <v>330</v>
      </c>
      <c r="HB13" s="20"/>
      <c r="HC13" s="19" t="s">
        <v>330</v>
      </c>
      <c r="HD13" s="18"/>
      <c r="HE13" s="18"/>
      <c r="HF13" s="19" t="s">
        <v>330</v>
      </c>
      <c r="HG13" s="18"/>
      <c r="HH13" s="19" t="s">
        <v>330</v>
      </c>
      <c r="HI13" s="19" t="s">
        <v>330</v>
      </c>
      <c r="HJ13" s="19" t="s">
        <v>330</v>
      </c>
      <c r="HK13" s="18"/>
      <c r="HL13" s="19" t="s">
        <v>330</v>
      </c>
      <c r="HM13" s="19" t="s">
        <v>330</v>
      </c>
      <c r="HN13" s="22"/>
      <c r="HO13" s="19" t="s">
        <v>330</v>
      </c>
      <c r="HP13" s="19" t="s">
        <v>330</v>
      </c>
      <c r="HQ13" s="19" t="s">
        <v>330</v>
      </c>
      <c r="HR13" s="19" t="s">
        <v>330</v>
      </c>
      <c r="HS13" s="19" t="s">
        <v>330</v>
      </c>
      <c r="HT13" s="19" t="s">
        <v>330</v>
      </c>
      <c r="HU13" s="19" t="s">
        <v>330</v>
      </c>
      <c r="HV13" s="18"/>
      <c r="HW13" s="18"/>
      <c r="HX13" s="18"/>
      <c r="HY13" s="18"/>
      <c r="HZ13" s="18"/>
      <c r="IA13" s="19" t="s">
        <v>330</v>
      </c>
      <c r="IB13" s="19" t="s">
        <v>330</v>
      </c>
      <c r="IC13" s="19" t="s">
        <v>330</v>
      </c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9" t="s">
        <v>330</v>
      </c>
    </row>
    <row r="14" spans="1:257" s="21" customFormat="1">
      <c r="A14" s="2" t="s">
        <v>3</v>
      </c>
      <c r="B14" s="6" t="s">
        <v>19</v>
      </c>
      <c r="C14" s="18"/>
      <c r="D14" s="18"/>
      <c r="E14" s="18"/>
      <c r="F14" s="18"/>
      <c r="G14" s="18"/>
      <c r="H14" s="19" t="s">
        <v>330</v>
      </c>
      <c r="I14" s="19" t="s">
        <v>330</v>
      </c>
      <c r="J14" s="19" t="s">
        <v>330</v>
      </c>
      <c r="K14" s="19" t="s">
        <v>330</v>
      </c>
      <c r="L14" s="20"/>
      <c r="M14" s="19" t="s">
        <v>330</v>
      </c>
      <c r="N14" s="19" t="s">
        <v>330</v>
      </c>
      <c r="O14" s="19" t="s">
        <v>330</v>
      </c>
      <c r="P14" s="20"/>
      <c r="Q14" s="19" t="s">
        <v>330</v>
      </c>
      <c r="R14" s="20"/>
      <c r="S14" s="20"/>
      <c r="T14" s="19" t="s">
        <v>330</v>
      </c>
      <c r="U14" s="19" t="s">
        <v>330</v>
      </c>
      <c r="V14" s="20"/>
      <c r="W14" s="19" t="s">
        <v>330</v>
      </c>
      <c r="X14" s="19" t="s">
        <v>330</v>
      </c>
      <c r="Y14" s="20"/>
      <c r="Z14" s="20"/>
      <c r="AA14" s="19" t="s">
        <v>330</v>
      </c>
      <c r="AB14" s="19" t="s">
        <v>330</v>
      </c>
      <c r="AC14" s="20"/>
      <c r="AD14" s="20"/>
      <c r="AE14" s="20"/>
      <c r="AF14" s="20"/>
      <c r="AG14" s="20"/>
      <c r="AH14" s="20"/>
      <c r="AI14" s="19" t="s">
        <v>330</v>
      </c>
      <c r="AJ14" s="19" t="s">
        <v>330</v>
      </c>
      <c r="AK14" s="20"/>
      <c r="AL14" s="20"/>
      <c r="AM14" s="19" t="s">
        <v>330</v>
      </c>
      <c r="AN14" s="20"/>
      <c r="AO14" s="19" t="s">
        <v>330</v>
      </c>
      <c r="AP14" s="20"/>
      <c r="AQ14" s="19" t="s">
        <v>330</v>
      </c>
      <c r="AR14" s="20"/>
      <c r="AS14" s="19" t="s">
        <v>330</v>
      </c>
      <c r="AT14" s="20"/>
      <c r="AU14" s="19" t="s">
        <v>330</v>
      </c>
      <c r="AV14" s="20"/>
      <c r="AW14" s="19" t="s">
        <v>330</v>
      </c>
      <c r="AX14" s="19" t="s">
        <v>330</v>
      </c>
      <c r="AY14" s="20"/>
      <c r="AZ14" s="20"/>
      <c r="BA14" s="19" t="s">
        <v>330</v>
      </c>
      <c r="BB14" s="19" t="s">
        <v>330</v>
      </c>
      <c r="BC14" s="20"/>
      <c r="BD14" s="19" t="s">
        <v>330</v>
      </c>
      <c r="BE14" s="19" t="s">
        <v>330</v>
      </c>
      <c r="BF14" s="20"/>
      <c r="BG14" s="19" t="s">
        <v>330</v>
      </c>
      <c r="BH14" s="19" t="s">
        <v>330</v>
      </c>
      <c r="BI14" s="19" t="s">
        <v>330</v>
      </c>
      <c r="BJ14" s="19" t="s">
        <v>330</v>
      </c>
      <c r="BK14" s="19" t="s">
        <v>330</v>
      </c>
      <c r="BL14" s="19" t="s">
        <v>330</v>
      </c>
      <c r="BM14" s="20"/>
      <c r="BN14" s="20"/>
      <c r="BO14" s="20"/>
      <c r="BP14" s="19" t="s">
        <v>330</v>
      </c>
      <c r="BQ14" s="20"/>
      <c r="BR14" s="20"/>
      <c r="BS14" s="19" t="s">
        <v>330</v>
      </c>
      <c r="BT14" s="19" t="s">
        <v>330</v>
      </c>
      <c r="BU14" s="20"/>
      <c r="BV14" s="19" t="s">
        <v>330</v>
      </c>
      <c r="BW14" s="20"/>
      <c r="BX14" s="19" t="s">
        <v>330</v>
      </c>
      <c r="BY14" s="19" t="s">
        <v>330</v>
      </c>
      <c r="BZ14" s="20"/>
      <c r="CA14" s="20"/>
      <c r="CB14" s="19" t="s">
        <v>330</v>
      </c>
      <c r="CC14" s="19" t="s">
        <v>330</v>
      </c>
      <c r="CD14" s="19" t="s">
        <v>330</v>
      </c>
      <c r="CE14" s="19" t="s">
        <v>330</v>
      </c>
      <c r="CF14" s="19" t="s">
        <v>330</v>
      </c>
      <c r="CG14" s="20"/>
      <c r="CH14" s="20"/>
      <c r="CI14" s="19" t="s">
        <v>330</v>
      </c>
      <c r="CJ14" s="19" t="s">
        <v>330</v>
      </c>
      <c r="CK14" s="19" t="s">
        <v>330</v>
      </c>
      <c r="CL14" s="19" t="s">
        <v>330</v>
      </c>
      <c r="CM14" s="20"/>
      <c r="CN14" s="19" t="s">
        <v>330</v>
      </c>
      <c r="CO14" s="18"/>
      <c r="CP14" s="18"/>
      <c r="CQ14" s="18"/>
      <c r="CR14" s="19" t="s">
        <v>330</v>
      </c>
      <c r="CS14" s="19" t="s">
        <v>330</v>
      </c>
      <c r="CT14" s="18"/>
      <c r="CU14" s="18"/>
      <c r="CV14" s="18"/>
      <c r="CW14" s="18"/>
      <c r="CX14" s="18"/>
      <c r="CY14" s="19" t="s">
        <v>330</v>
      </c>
      <c r="CZ14" s="19" t="s">
        <v>330</v>
      </c>
      <c r="DA14" s="20"/>
      <c r="DB14" s="20"/>
      <c r="DC14" s="20"/>
      <c r="DD14" s="19" t="s">
        <v>330</v>
      </c>
      <c r="DE14" s="19" t="s">
        <v>330</v>
      </c>
      <c r="DF14" s="19" t="s">
        <v>330</v>
      </c>
      <c r="DG14" s="19" t="s">
        <v>330</v>
      </c>
      <c r="DH14" s="20"/>
      <c r="DI14" s="18"/>
      <c r="DJ14" s="18"/>
      <c r="DK14" s="18"/>
      <c r="DL14" s="18"/>
      <c r="DM14" s="18"/>
      <c r="DN14" s="18"/>
      <c r="DO14" s="18"/>
      <c r="DP14" s="18"/>
      <c r="DQ14" s="19" t="s">
        <v>330</v>
      </c>
      <c r="DR14" s="19" t="s">
        <v>330</v>
      </c>
      <c r="DS14" s="19" t="s">
        <v>330</v>
      </c>
      <c r="DT14" s="19" t="s">
        <v>330</v>
      </c>
      <c r="DU14" s="19" t="s">
        <v>330</v>
      </c>
      <c r="DV14" s="19" t="s">
        <v>330</v>
      </c>
      <c r="DW14" s="20"/>
      <c r="DX14" s="19" t="s">
        <v>330</v>
      </c>
      <c r="DY14" s="20"/>
      <c r="DZ14" s="19" t="s">
        <v>330</v>
      </c>
      <c r="EA14" s="19" t="s">
        <v>330</v>
      </c>
      <c r="EB14" s="19" t="s">
        <v>330</v>
      </c>
      <c r="EC14" s="19" t="s">
        <v>330</v>
      </c>
      <c r="ED14" s="19" t="s">
        <v>330</v>
      </c>
      <c r="EE14" s="19" t="s">
        <v>330</v>
      </c>
      <c r="EF14" s="19" t="s">
        <v>330</v>
      </c>
      <c r="EG14" s="19" t="s">
        <v>330</v>
      </c>
      <c r="EH14" s="20"/>
      <c r="EI14" s="18"/>
      <c r="EJ14" s="18"/>
      <c r="EK14" s="18"/>
      <c r="EL14" s="18"/>
      <c r="EM14" s="18"/>
      <c r="EN14" s="19" t="s">
        <v>330</v>
      </c>
      <c r="EO14" s="19" t="s">
        <v>330</v>
      </c>
      <c r="EP14" s="19" t="s">
        <v>330</v>
      </c>
      <c r="EQ14" s="19" t="s">
        <v>330</v>
      </c>
      <c r="ER14" s="19" t="s">
        <v>330</v>
      </c>
      <c r="ES14" s="19" t="s">
        <v>330</v>
      </c>
      <c r="ET14" s="19" t="s">
        <v>330</v>
      </c>
      <c r="EU14" s="19" t="s">
        <v>330</v>
      </c>
      <c r="EV14" s="20"/>
      <c r="EW14" s="19" t="s">
        <v>330</v>
      </c>
      <c r="EX14" s="19" t="s">
        <v>330</v>
      </c>
      <c r="EY14" s="19" t="s">
        <v>330</v>
      </c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9" t="s">
        <v>330</v>
      </c>
      <c r="FO14" s="19" t="s">
        <v>330</v>
      </c>
      <c r="FP14" s="20"/>
      <c r="FQ14" s="20"/>
      <c r="FR14" s="18"/>
      <c r="FS14" s="18"/>
      <c r="FT14" s="18"/>
      <c r="FU14" s="18"/>
      <c r="FV14" s="19" t="s">
        <v>330</v>
      </c>
      <c r="FW14" s="20"/>
      <c r="FX14" s="20"/>
      <c r="FY14" s="19" t="s">
        <v>330</v>
      </c>
      <c r="FZ14" s="19" t="s">
        <v>330</v>
      </c>
      <c r="GA14" s="19" t="s">
        <v>330</v>
      </c>
      <c r="GB14" s="20"/>
      <c r="GC14" s="20"/>
      <c r="GD14" s="20"/>
      <c r="GE14" s="19" t="s">
        <v>330</v>
      </c>
      <c r="GF14" s="19" t="s">
        <v>330</v>
      </c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9" t="s">
        <v>330</v>
      </c>
      <c r="GS14" s="18"/>
      <c r="GT14" s="19" t="s">
        <v>330</v>
      </c>
      <c r="GU14" s="19" t="s">
        <v>330</v>
      </c>
      <c r="GV14" s="18"/>
      <c r="GW14" s="19" t="s">
        <v>330</v>
      </c>
      <c r="GX14" s="18"/>
      <c r="GY14" s="18"/>
      <c r="GZ14" s="18"/>
      <c r="HA14" s="19" t="s">
        <v>330</v>
      </c>
      <c r="HB14" s="20"/>
      <c r="HC14" s="19" t="s">
        <v>330</v>
      </c>
      <c r="HD14" s="19" t="s">
        <v>330</v>
      </c>
      <c r="HE14" s="19" t="s">
        <v>330</v>
      </c>
      <c r="HF14" s="18"/>
      <c r="HG14" s="18"/>
      <c r="HH14" s="19" t="s">
        <v>330</v>
      </c>
      <c r="HI14" s="19" t="s">
        <v>330</v>
      </c>
      <c r="HJ14" s="19" t="s">
        <v>330</v>
      </c>
      <c r="HK14" s="18"/>
      <c r="HL14" s="19" t="s">
        <v>330</v>
      </c>
      <c r="HM14" s="19" t="s">
        <v>330</v>
      </c>
      <c r="HN14" s="22"/>
      <c r="HO14" s="19" t="s">
        <v>330</v>
      </c>
      <c r="HP14" s="19" t="s">
        <v>330</v>
      </c>
      <c r="HQ14" s="19" t="s">
        <v>330</v>
      </c>
      <c r="HR14" s="19" t="s">
        <v>330</v>
      </c>
      <c r="HS14" s="19" t="s">
        <v>330</v>
      </c>
      <c r="HT14" s="19" t="s">
        <v>330</v>
      </c>
      <c r="HU14" s="19" t="s">
        <v>330</v>
      </c>
      <c r="HV14" s="18"/>
      <c r="HW14" s="18"/>
      <c r="HX14" s="18"/>
      <c r="HY14" s="18"/>
      <c r="HZ14" s="18"/>
      <c r="IA14" s="18"/>
      <c r="IB14" s="18"/>
      <c r="IC14" s="18"/>
      <c r="ID14" s="18"/>
      <c r="IE14" s="19" t="s">
        <v>330</v>
      </c>
      <c r="IF14" s="19" t="s">
        <v>330</v>
      </c>
      <c r="IG14" s="19" t="s">
        <v>330</v>
      </c>
      <c r="IH14" s="18"/>
      <c r="II14" s="18"/>
      <c r="IJ14" s="18"/>
      <c r="IK14" s="19" t="s">
        <v>330</v>
      </c>
      <c r="IL14" s="19" t="s">
        <v>330</v>
      </c>
      <c r="IM14" s="19" t="s">
        <v>330</v>
      </c>
      <c r="IN14" s="19" t="s">
        <v>330</v>
      </c>
      <c r="IO14" s="19" t="s">
        <v>330</v>
      </c>
      <c r="IP14" s="19" t="s">
        <v>330</v>
      </c>
      <c r="IQ14" s="19" t="s">
        <v>330</v>
      </c>
      <c r="IR14" s="19" t="s">
        <v>330</v>
      </c>
      <c r="IS14" s="19" t="s">
        <v>330</v>
      </c>
      <c r="IT14" s="19" t="s">
        <v>330</v>
      </c>
      <c r="IU14" s="20"/>
      <c r="IV14" s="20"/>
      <c r="IW14" s="18"/>
    </row>
    <row r="15" spans="1:257" s="21" customFormat="1">
      <c r="A15" s="2" t="s">
        <v>3</v>
      </c>
      <c r="B15" s="6" t="s">
        <v>20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9" t="s">
        <v>330</v>
      </c>
      <c r="DI15" s="19" t="s">
        <v>330</v>
      </c>
      <c r="DJ15" s="19" t="s">
        <v>330</v>
      </c>
      <c r="DK15" s="19" t="s">
        <v>330</v>
      </c>
      <c r="DL15" s="19" t="s">
        <v>330</v>
      </c>
      <c r="DM15" s="19" t="s">
        <v>330</v>
      </c>
      <c r="DN15" s="19" t="s">
        <v>330</v>
      </c>
      <c r="DO15" s="19" t="s">
        <v>330</v>
      </c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20"/>
      <c r="EZ15" s="19" t="s">
        <v>330</v>
      </c>
      <c r="FA15" s="19" t="s">
        <v>330</v>
      </c>
      <c r="FB15" s="19" t="s">
        <v>330</v>
      </c>
      <c r="FC15" s="18"/>
      <c r="FD15" s="18"/>
      <c r="FE15" s="18"/>
      <c r="FF15" s="18"/>
      <c r="FG15" s="19" t="s">
        <v>330</v>
      </c>
      <c r="FH15" s="19" t="s">
        <v>330</v>
      </c>
      <c r="FI15" s="19" t="s">
        <v>330</v>
      </c>
      <c r="FJ15" s="19" t="s">
        <v>330</v>
      </c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9" t="s">
        <v>330</v>
      </c>
      <c r="GE15" s="19" t="s">
        <v>330</v>
      </c>
      <c r="GF15" s="19" t="s">
        <v>330</v>
      </c>
      <c r="GG15" s="18"/>
      <c r="GH15" s="19" t="s">
        <v>330</v>
      </c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9" t="s">
        <v>330</v>
      </c>
      <c r="GX15" s="18"/>
      <c r="GY15" s="18"/>
      <c r="GZ15" s="18"/>
      <c r="HA15" s="18"/>
      <c r="HB15" s="20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9" t="s">
        <v>330</v>
      </c>
      <c r="HN15" s="22"/>
      <c r="HO15" s="19" t="s">
        <v>330</v>
      </c>
      <c r="HP15" s="19" t="s">
        <v>330</v>
      </c>
      <c r="HQ15" s="19" t="s">
        <v>330</v>
      </c>
      <c r="HR15" s="19" t="s">
        <v>330</v>
      </c>
      <c r="HS15" s="19" t="s">
        <v>330</v>
      </c>
      <c r="HT15" s="19" t="s">
        <v>330</v>
      </c>
      <c r="HU15" s="19" t="s">
        <v>330</v>
      </c>
      <c r="HV15" s="18"/>
      <c r="HW15" s="18"/>
      <c r="HX15" s="18"/>
      <c r="HY15" s="18"/>
      <c r="HZ15" s="18"/>
      <c r="IA15" s="19" t="s">
        <v>330</v>
      </c>
      <c r="IB15" s="19" t="s">
        <v>330</v>
      </c>
      <c r="IC15" s="19" t="s">
        <v>330</v>
      </c>
      <c r="ID15" s="18"/>
      <c r="IE15" s="18"/>
      <c r="IF15" s="19" t="s">
        <v>330</v>
      </c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20"/>
      <c r="IU15" s="20"/>
      <c r="IV15" s="20"/>
      <c r="IW15" s="18"/>
    </row>
    <row r="16" spans="1:257" s="21" customFormat="1">
      <c r="A16" s="3" t="s">
        <v>3</v>
      </c>
      <c r="B16" s="16" t="s">
        <v>21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20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20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9" t="s">
        <v>330</v>
      </c>
      <c r="GW16" s="18"/>
      <c r="GX16" s="19" t="s">
        <v>330</v>
      </c>
      <c r="GY16" s="19" t="s">
        <v>330</v>
      </c>
      <c r="GZ16" s="20"/>
      <c r="HA16" s="18"/>
      <c r="HB16" s="20"/>
      <c r="HC16" s="18"/>
      <c r="HD16" s="19" t="s">
        <v>330</v>
      </c>
      <c r="HE16" s="19" t="s">
        <v>330</v>
      </c>
      <c r="HF16" s="18"/>
      <c r="HG16" s="19" t="s">
        <v>374</v>
      </c>
      <c r="HH16" s="18"/>
      <c r="HI16" s="18"/>
      <c r="HJ16" s="18"/>
      <c r="HK16" s="19" t="s">
        <v>330</v>
      </c>
      <c r="HL16" s="19" t="s">
        <v>330</v>
      </c>
      <c r="HM16" s="18"/>
      <c r="HN16" s="19" t="s">
        <v>330</v>
      </c>
      <c r="HO16" s="19" t="s">
        <v>330</v>
      </c>
      <c r="HP16" s="19" t="s">
        <v>330</v>
      </c>
      <c r="HQ16" s="19" t="s">
        <v>330</v>
      </c>
      <c r="HR16" s="20"/>
      <c r="HS16" s="19" t="s">
        <v>330</v>
      </c>
      <c r="HT16" s="20"/>
      <c r="HU16" s="20"/>
      <c r="HV16" s="18"/>
      <c r="HW16" s="18"/>
      <c r="HX16" s="18"/>
      <c r="HY16" s="19" t="s">
        <v>330</v>
      </c>
      <c r="HZ16" s="18"/>
      <c r="IA16" s="18"/>
      <c r="IB16" s="19" t="s">
        <v>330</v>
      </c>
      <c r="IC16" s="18"/>
      <c r="ID16" s="19" t="s">
        <v>330</v>
      </c>
      <c r="IE16" s="18"/>
      <c r="IF16" s="18"/>
      <c r="IG16" s="19" t="s">
        <v>330</v>
      </c>
      <c r="IH16" s="19" t="s">
        <v>330</v>
      </c>
      <c r="II16" s="19" t="s">
        <v>330</v>
      </c>
      <c r="IJ16" s="19" t="s">
        <v>330</v>
      </c>
      <c r="IK16" s="18"/>
      <c r="IL16" s="18"/>
      <c r="IM16" s="18"/>
      <c r="IN16" s="18"/>
      <c r="IO16" s="18"/>
      <c r="IP16" s="18"/>
      <c r="IQ16" s="18"/>
      <c r="IR16" s="18"/>
      <c r="IS16" s="18"/>
      <c r="IT16" s="20"/>
      <c r="IU16" s="20"/>
      <c r="IV16" s="20"/>
      <c r="IW16" s="18"/>
    </row>
    <row r="17" spans="1:257" s="21" customFormat="1" ht="25.5">
      <c r="A17" s="3" t="s">
        <v>4</v>
      </c>
      <c r="B17" s="7" t="s">
        <v>22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20"/>
      <c r="EZ17" s="19" t="s">
        <v>374</v>
      </c>
      <c r="FA17" s="19" t="s">
        <v>374</v>
      </c>
      <c r="FB17" s="18"/>
      <c r="FC17" s="18"/>
      <c r="FD17" s="18"/>
      <c r="FE17" s="18"/>
      <c r="FF17" s="18"/>
      <c r="FG17" s="19" t="s">
        <v>374</v>
      </c>
      <c r="FH17" s="18"/>
      <c r="FI17" s="19" t="s">
        <v>374</v>
      </c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20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9" t="s">
        <v>374</v>
      </c>
      <c r="GW17" s="20"/>
      <c r="GX17" s="20"/>
      <c r="GY17" s="19" t="s">
        <v>374</v>
      </c>
      <c r="GZ17" s="20"/>
      <c r="HA17" s="19" t="s">
        <v>374</v>
      </c>
      <c r="HB17" s="20"/>
      <c r="HC17" s="19" t="s">
        <v>374</v>
      </c>
      <c r="HD17" s="19" t="s">
        <v>374</v>
      </c>
      <c r="HE17" s="20"/>
      <c r="HF17" s="19" t="s">
        <v>374</v>
      </c>
      <c r="HG17" s="20"/>
      <c r="HH17" s="20"/>
      <c r="HI17" s="20"/>
      <c r="HJ17" s="20"/>
      <c r="HK17" s="19" t="s">
        <v>374</v>
      </c>
      <c r="HL17" s="20"/>
      <c r="HM17" s="18"/>
      <c r="HN17" s="22"/>
      <c r="HO17" s="19" t="s">
        <v>374</v>
      </c>
      <c r="HP17" s="19" t="s">
        <v>374</v>
      </c>
      <c r="HQ17" s="19" t="s">
        <v>374</v>
      </c>
      <c r="HR17" s="19" t="s">
        <v>374</v>
      </c>
      <c r="HS17" s="19" t="s">
        <v>374</v>
      </c>
      <c r="HT17" s="19" t="s">
        <v>374</v>
      </c>
      <c r="HU17" s="19" t="s">
        <v>374</v>
      </c>
      <c r="HV17" s="19" t="s">
        <v>374</v>
      </c>
      <c r="HW17" s="19" t="s">
        <v>374</v>
      </c>
      <c r="HX17" s="19" t="s">
        <v>374</v>
      </c>
      <c r="HY17" s="19" t="s">
        <v>374</v>
      </c>
      <c r="HZ17" s="19" t="s">
        <v>374</v>
      </c>
      <c r="IA17" s="20"/>
      <c r="IB17" s="20"/>
      <c r="IC17" s="20"/>
      <c r="ID17" s="19" t="s">
        <v>374</v>
      </c>
      <c r="IE17" s="20"/>
      <c r="IF17" s="20"/>
      <c r="IG17" s="20"/>
      <c r="IH17" s="20"/>
      <c r="II17" s="20"/>
      <c r="IJ17" s="20"/>
      <c r="IK17" s="18"/>
      <c r="IL17" s="18"/>
      <c r="IM17" s="18"/>
      <c r="IN17" s="18"/>
      <c r="IO17" s="18"/>
      <c r="IP17" s="18"/>
      <c r="IQ17" s="18"/>
      <c r="IR17" s="18"/>
      <c r="IS17" s="18"/>
      <c r="IT17" s="20"/>
      <c r="IU17" s="20"/>
      <c r="IV17" s="20"/>
      <c r="IW17" s="18"/>
    </row>
    <row r="18" spans="1:257" s="21" customFormat="1" ht="25.5">
      <c r="A18" s="3" t="s">
        <v>5</v>
      </c>
      <c r="B18" s="7" t="s">
        <v>23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20"/>
      <c r="EZ18" s="19" t="s">
        <v>330</v>
      </c>
      <c r="FA18" s="19" t="s">
        <v>330</v>
      </c>
      <c r="FB18" s="19" t="s">
        <v>330</v>
      </c>
      <c r="FC18" s="19" t="s">
        <v>330</v>
      </c>
      <c r="FD18" s="19" t="s">
        <v>330</v>
      </c>
      <c r="FE18" s="19" t="s">
        <v>330</v>
      </c>
      <c r="FF18" s="19" t="s">
        <v>330</v>
      </c>
      <c r="FG18" s="19" t="s">
        <v>330</v>
      </c>
      <c r="FH18" s="19" t="s">
        <v>330</v>
      </c>
      <c r="FI18" s="19" t="s">
        <v>330</v>
      </c>
      <c r="FJ18" s="19" t="s">
        <v>330</v>
      </c>
      <c r="FK18" s="20"/>
      <c r="FL18" s="20"/>
      <c r="FM18" s="20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9" t="s">
        <v>330</v>
      </c>
      <c r="GF18" s="20"/>
      <c r="GG18" s="20"/>
      <c r="GH18" s="20"/>
      <c r="GI18" s="20"/>
      <c r="GJ18" s="20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9" t="s">
        <v>330</v>
      </c>
      <c r="GY18" s="18"/>
      <c r="GZ18" s="18"/>
      <c r="HA18" s="18"/>
      <c r="HB18" s="20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22"/>
      <c r="HO18" s="19" t="s">
        <v>330</v>
      </c>
      <c r="HP18" s="19" t="s">
        <v>330</v>
      </c>
      <c r="HQ18" s="19" t="s">
        <v>330</v>
      </c>
      <c r="HR18" s="19" t="s">
        <v>330</v>
      </c>
      <c r="HS18" s="19" t="s">
        <v>330</v>
      </c>
      <c r="HT18" s="19" t="s">
        <v>330</v>
      </c>
      <c r="HU18" s="19" t="s">
        <v>330</v>
      </c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20"/>
      <c r="IU18" s="20"/>
      <c r="IV18" s="20"/>
      <c r="IW18" s="18"/>
    </row>
    <row r="19" spans="1:257" s="21" customFormat="1" ht="25.5">
      <c r="A19" s="3" t="s">
        <v>6</v>
      </c>
      <c r="B19" s="15" t="s">
        <v>24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20"/>
      <c r="GF19" s="20"/>
      <c r="GG19" s="20"/>
      <c r="GH19" s="20"/>
      <c r="GI19" s="20"/>
      <c r="GJ19" s="20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20"/>
      <c r="GY19" s="18"/>
      <c r="GZ19" s="18"/>
      <c r="HA19" s="18"/>
      <c r="HB19" s="20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22"/>
      <c r="HO19" s="20"/>
      <c r="HP19" s="20"/>
      <c r="HQ19" s="20"/>
      <c r="HR19" s="20"/>
      <c r="HS19" s="20"/>
      <c r="HT19" s="20"/>
      <c r="HU19" s="20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20"/>
      <c r="IU19" s="20"/>
      <c r="IV19" s="20"/>
      <c r="IW19" s="18"/>
    </row>
    <row r="20" spans="1:257" s="21" customFormat="1" ht="25.9" customHeight="1">
      <c r="A20" s="3" t="s">
        <v>6</v>
      </c>
      <c r="B20" s="14" t="s">
        <v>541</v>
      </c>
      <c r="C20" s="18"/>
      <c r="D20" s="18"/>
      <c r="E20" s="18"/>
      <c r="F20" s="18"/>
      <c r="G20" s="19" t="s">
        <v>374</v>
      </c>
      <c r="H20" s="18"/>
      <c r="I20" s="18"/>
      <c r="J20" s="18"/>
      <c r="K20" s="18"/>
      <c r="L20" s="18"/>
      <c r="M20" s="18"/>
      <c r="N20" s="18"/>
      <c r="O20" s="18"/>
      <c r="P20" s="19" t="s">
        <v>374</v>
      </c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9" t="s">
        <v>374</v>
      </c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9" t="s">
        <v>330</v>
      </c>
      <c r="GK20" s="18"/>
      <c r="GL20" s="19" t="s">
        <v>330</v>
      </c>
      <c r="GM20" s="19" t="s">
        <v>330</v>
      </c>
      <c r="GN20" s="19" t="s">
        <v>330</v>
      </c>
      <c r="GO20" s="19" t="s">
        <v>330</v>
      </c>
      <c r="GP20" s="19" t="s">
        <v>330</v>
      </c>
      <c r="GQ20" s="19" t="s">
        <v>374</v>
      </c>
      <c r="GR20" s="19" t="s">
        <v>330</v>
      </c>
      <c r="GS20" s="19" t="s">
        <v>330</v>
      </c>
      <c r="GT20" s="19" t="s">
        <v>330</v>
      </c>
      <c r="GU20" s="19" t="s">
        <v>330</v>
      </c>
      <c r="GV20" s="19" t="s">
        <v>374</v>
      </c>
      <c r="GW20" s="19" t="s">
        <v>374</v>
      </c>
      <c r="GX20" s="18"/>
      <c r="GY20" s="19" t="s">
        <v>374</v>
      </c>
      <c r="GZ20" s="19" t="s">
        <v>374</v>
      </c>
      <c r="HA20" s="19" t="s">
        <v>374</v>
      </c>
      <c r="HB20" s="19" t="s">
        <v>548</v>
      </c>
      <c r="HC20" s="19" t="s">
        <v>374</v>
      </c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22"/>
      <c r="HO20" s="19" t="s">
        <v>374</v>
      </c>
      <c r="HP20" s="19" t="s">
        <v>374</v>
      </c>
      <c r="HQ20" s="19" t="s">
        <v>374</v>
      </c>
      <c r="HR20" s="19" t="s">
        <v>374</v>
      </c>
      <c r="HS20" s="19" t="s">
        <v>374</v>
      </c>
      <c r="HT20" s="19" t="s">
        <v>374</v>
      </c>
      <c r="HU20" s="19" t="s">
        <v>374</v>
      </c>
      <c r="HV20" s="19" t="s">
        <v>374</v>
      </c>
      <c r="HW20" s="19" t="s">
        <v>374</v>
      </c>
      <c r="HX20" s="19" t="s">
        <v>374</v>
      </c>
      <c r="HY20" s="19" t="s">
        <v>374</v>
      </c>
      <c r="HZ20" s="18"/>
      <c r="IA20" s="18"/>
      <c r="IB20" s="18"/>
      <c r="IC20" s="18"/>
      <c r="ID20" s="20"/>
      <c r="IE20" s="18"/>
      <c r="IF20" s="20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20"/>
      <c r="IU20" s="20"/>
      <c r="IV20" s="20"/>
      <c r="IW20" s="18"/>
    </row>
    <row r="21" spans="1:257" s="21" customFormat="1" ht="24.6" customHeight="1">
      <c r="A21" s="3" t="s">
        <v>6</v>
      </c>
      <c r="B21" s="6" t="s">
        <v>25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9" t="s">
        <v>330</v>
      </c>
      <c r="GL21" s="19" t="s">
        <v>330</v>
      </c>
      <c r="GM21" s="19" t="s">
        <v>330</v>
      </c>
      <c r="GN21" s="19" t="s">
        <v>330</v>
      </c>
      <c r="GO21" s="19" t="s">
        <v>330</v>
      </c>
      <c r="GP21" s="20"/>
      <c r="GQ21" s="20"/>
      <c r="GR21" s="19" t="s">
        <v>330</v>
      </c>
      <c r="GS21" s="19" t="s">
        <v>330</v>
      </c>
      <c r="GT21" s="19" t="s">
        <v>330</v>
      </c>
      <c r="GU21" s="19" t="s">
        <v>330</v>
      </c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9" t="s">
        <v>330</v>
      </c>
      <c r="HN21" s="22"/>
      <c r="HO21" s="19" t="s">
        <v>330</v>
      </c>
      <c r="HP21" s="19" t="s">
        <v>330</v>
      </c>
      <c r="HQ21" s="19" t="s">
        <v>330</v>
      </c>
      <c r="HR21" s="19" t="s">
        <v>330</v>
      </c>
      <c r="HS21" s="19" t="s">
        <v>330</v>
      </c>
      <c r="HT21" s="19" t="s">
        <v>330</v>
      </c>
      <c r="HU21" s="19" t="s">
        <v>330</v>
      </c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20"/>
      <c r="IU21" s="20"/>
      <c r="IV21" s="20"/>
      <c r="IW21" s="18"/>
    </row>
    <row r="22" spans="1:257" s="21" customFormat="1" ht="25.9" customHeight="1">
      <c r="A22" s="3" t="s">
        <v>7</v>
      </c>
      <c r="B22" s="7" t="s">
        <v>537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9" t="s">
        <v>330</v>
      </c>
      <c r="FA22" s="19" t="s">
        <v>330</v>
      </c>
      <c r="FB22" s="19" t="s">
        <v>330</v>
      </c>
      <c r="FC22" s="19" t="s">
        <v>330</v>
      </c>
      <c r="FD22" s="19" t="s">
        <v>330</v>
      </c>
      <c r="FE22" s="19" t="s">
        <v>330</v>
      </c>
      <c r="FF22" s="19" t="s">
        <v>330</v>
      </c>
      <c r="FG22" s="19" t="s">
        <v>330</v>
      </c>
      <c r="FH22" s="19" t="s">
        <v>330</v>
      </c>
      <c r="FI22" s="19" t="s">
        <v>330</v>
      </c>
      <c r="FJ22" s="19" t="s">
        <v>330</v>
      </c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9" t="s">
        <v>330</v>
      </c>
      <c r="GF22" s="18"/>
      <c r="GG22" s="18"/>
      <c r="GH22" s="18"/>
      <c r="GI22" s="18"/>
      <c r="GJ22" s="18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19" t="s">
        <v>330</v>
      </c>
      <c r="GW22" s="18"/>
      <c r="GX22" s="19" t="s">
        <v>330</v>
      </c>
      <c r="GY22" s="18"/>
      <c r="GZ22" s="18"/>
      <c r="HA22" s="19" t="s">
        <v>330</v>
      </c>
      <c r="HB22" s="20"/>
      <c r="HC22" s="19" t="s">
        <v>330</v>
      </c>
      <c r="HD22" s="19" t="s">
        <v>330</v>
      </c>
      <c r="HE22" s="18"/>
      <c r="HF22" s="19" t="s">
        <v>330</v>
      </c>
      <c r="HG22" s="18"/>
      <c r="HH22" s="18"/>
      <c r="HI22" s="18"/>
      <c r="HJ22" s="18"/>
      <c r="HK22" s="19" t="s">
        <v>330</v>
      </c>
      <c r="HL22" s="18"/>
      <c r="HM22" s="20"/>
      <c r="HN22" s="22"/>
      <c r="HO22" s="19" t="s">
        <v>330</v>
      </c>
      <c r="HP22" s="19" t="s">
        <v>330</v>
      </c>
      <c r="HQ22" s="19" t="s">
        <v>330</v>
      </c>
      <c r="HR22" s="19" t="s">
        <v>330</v>
      </c>
      <c r="HS22" s="19" t="s">
        <v>330</v>
      </c>
      <c r="HT22" s="19" t="s">
        <v>330</v>
      </c>
      <c r="HU22" s="19" t="s">
        <v>330</v>
      </c>
      <c r="HV22" s="20"/>
      <c r="HW22" s="18"/>
      <c r="HX22" s="18"/>
      <c r="HY22" s="18"/>
      <c r="HZ22" s="18"/>
      <c r="IA22" s="19" t="s">
        <v>330</v>
      </c>
      <c r="IB22" s="19" t="s">
        <v>330</v>
      </c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20"/>
      <c r="IU22" s="20"/>
      <c r="IV22" s="20"/>
      <c r="IW22" s="18"/>
    </row>
    <row r="23" spans="1:257" s="21" customFormat="1" ht="31.15" customHeight="1">
      <c r="A23" s="3" t="s">
        <v>7</v>
      </c>
      <c r="B23" s="6" t="s">
        <v>26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9" t="s">
        <v>330</v>
      </c>
      <c r="HE23" s="18"/>
      <c r="HF23" s="19" t="s">
        <v>330</v>
      </c>
      <c r="HG23" s="18"/>
      <c r="HH23" s="18"/>
      <c r="HI23" s="18"/>
      <c r="HJ23" s="18"/>
      <c r="HK23" s="19" t="s">
        <v>330</v>
      </c>
      <c r="HL23" s="18"/>
      <c r="HM23" s="18"/>
      <c r="HN23" s="22"/>
      <c r="HO23" s="19" t="s">
        <v>330</v>
      </c>
      <c r="HP23" s="19" t="s">
        <v>330</v>
      </c>
      <c r="HQ23" s="19" t="s">
        <v>330</v>
      </c>
      <c r="HR23" s="19" t="s">
        <v>330</v>
      </c>
      <c r="HS23" s="19" t="s">
        <v>330</v>
      </c>
      <c r="HT23" s="19" t="s">
        <v>330</v>
      </c>
      <c r="HU23" s="19" t="s">
        <v>330</v>
      </c>
      <c r="HV23" s="18"/>
      <c r="HW23" s="18"/>
      <c r="HX23" s="18"/>
      <c r="HY23" s="18"/>
      <c r="HZ23" s="18"/>
      <c r="IA23" s="18"/>
      <c r="IB23" s="18"/>
      <c r="IC23" s="18"/>
      <c r="ID23" s="19" t="s">
        <v>330</v>
      </c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20"/>
      <c r="IU23" s="20"/>
      <c r="IV23" s="20"/>
      <c r="IW23" s="18"/>
    </row>
    <row r="24" spans="1:257" s="21" customFormat="1" ht="32.450000000000003" customHeight="1">
      <c r="A24" s="3" t="s">
        <v>7</v>
      </c>
      <c r="B24" s="6" t="s">
        <v>27</v>
      </c>
      <c r="C24" s="19" t="s">
        <v>330</v>
      </c>
      <c r="D24" s="19" t="s">
        <v>330</v>
      </c>
      <c r="E24" s="19" t="s">
        <v>330</v>
      </c>
      <c r="F24" s="19" t="s">
        <v>330</v>
      </c>
      <c r="G24" s="20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9" t="s">
        <v>330</v>
      </c>
      <c r="GX24" s="18"/>
      <c r="GY24" s="19" t="s">
        <v>330</v>
      </c>
      <c r="GZ24" s="20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9" t="s">
        <v>330</v>
      </c>
      <c r="HM24" s="18"/>
      <c r="HN24" s="22"/>
      <c r="HO24" s="19" t="s">
        <v>330</v>
      </c>
      <c r="HP24" s="19" t="s">
        <v>330</v>
      </c>
      <c r="HQ24" s="19" t="s">
        <v>330</v>
      </c>
      <c r="HR24" s="19" t="s">
        <v>330</v>
      </c>
      <c r="HS24" s="19" t="s">
        <v>330</v>
      </c>
      <c r="HT24" s="19" t="s">
        <v>330</v>
      </c>
      <c r="HU24" s="19" t="s">
        <v>330</v>
      </c>
      <c r="HV24" s="19" t="s">
        <v>330</v>
      </c>
      <c r="HW24" s="19" t="s">
        <v>330</v>
      </c>
      <c r="HX24" s="19" t="s">
        <v>330</v>
      </c>
      <c r="HY24" s="19" t="s">
        <v>330</v>
      </c>
      <c r="HZ24" s="19" t="s">
        <v>330</v>
      </c>
      <c r="IA24" s="18"/>
      <c r="IB24" s="18"/>
      <c r="IC24" s="18"/>
      <c r="ID24" s="19" t="s">
        <v>330</v>
      </c>
      <c r="IE24" s="19" t="s">
        <v>330</v>
      </c>
      <c r="IF24" s="19" t="s">
        <v>330</v>
      </c>
      <c r="IG24" s="19" t="s">
        <v>330</v>
      </c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20"/>
      <c r="IU24" s="20"/>
      <c r="IV24" s="20"/>
      <c r="IW24" s="18"/>
    </row>
    <row r="25" spans="1:257" s="21" customFormat="1" ht="34.15" customHeight="1">
      <c r="A25" s="3" t="s">
        <v>7</v>
      </c>
      <c r="B25" s="6" t="s">
        <v>28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9" t="s">
        <v>330</v>
      </c>
      <c r="GW25" s="18"/>
      <c r="GX25" s="18"/>
      <c r="GY25" s="19" t="s">
        <v>330</v>
      </c>
      <c r="GZ25" s="20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22"/>
      <c r="HO25" s="19" t="s">
        <v>330</v>
      </c>
      <c r="HP25" s="19" t="s">
        <v>330</v>
      </c>
      <c r="HQ25" s="19" t="s">
        <v>330</v>
      </c>
      <c r="HR25" s="19" t="s">
        <v>330</v>
      </c>
      <c r="HS25" s="19" t="s">
        <v>330</v>
      </c>
      <c r="HT25" s="19" t="s">
        <v>330</v>
      </c>
      <c r="HU25" s="19" t="s">
        <v>330</v>
      </c>
      <c r="HV25" s="19" t="s">
        <v>330</v>
      </c>
      <c r="HW25" s="19" t="s">
        <v>330</v>
      </c>
      <c r="HX25" s="19" t="s">
        <v>330</v>
      </c>
      <c r="HY25" s="19" t="s">
        <v>330</v>
      </c>
      <c r="HZ25" s="19" t="s">
        <v>330</v>
      </c>
      <c r="IA25" s="18"/>
      <c r="IB25" s="18"/>
      <c r="IC25" s="18"/>
      <c r="ID25" s="19" t="s">
        <v>330</v>
      </c>
      <c r="IE25" s="19" t="s">
        <v>330</v>
      </c>
      <c r="IF25" s="19" t="s">
        <v>330</v>
      </c>
      <c r="IG25" s="19" t="s">
        <v>330</v>
      </c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20"/>
      <c r="IU25" s="20"/>
      <c r="IV25" s="20"/>
      <c r="IW25" s="18"/>
    </row>
    <row r="26" spans="1:257" s="21" customFormat="1" ht="34.15" customHeight="1">
      <c r="A26" s="3" t="s">
        <v>7</v>
      </c>
      <c r="B26" s="6" t="s">
        <v>29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9" t="s">
        <v>330</v>
      </c>
      <c r="GX26" s="18"/>
      <c r="GY26" s="19" t="s">
        <v>330</v>
      </c>
      <c r="GZ26" s="20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22"/>
      <c r="HO26" s="19" t="s">
        <v>330</v>
      </c>
      <c r="HP26" s="19" t="s">
        <v>330</v>
      </c>
      <c r="HQ26" s="19" t="s">
        <v>330</v>
      </c>
      <c r="HR26" s="19" t="s">
        <v>330</v>
      </c>
      <c r="HS26" s="19" t="s">
        <v>330</v>
      </c>
      <c r="HT26" s="19" t="s">
        <v>330</v>
      </c>
      <c r="HU26" s="19" t="s">
        <v>330</v>
      </c>
      <c r="HV26" s="19" t="s">
        <v>330</v>
      </c>
      <c r="HW26" s="19" t="s">
        <v>330</v>
      </c>
      <c r="HX26" s="19" t="s">
        <v>330</v>
      </c>
      <c r="HY26" s="19" t="s">
        <v>330</v>
      </c>
      <c r="HZ26" s="19" t="s">
        <v>330</v>
      </c>
      <c r="IA26" s="18"/>
      <c r="IB26" s="18"/>
      <c r="IC26" s="18"/>
      <c r="ID26" s="19" t="s">
        <v>330</v>
      </c>
      <c r="IE26" s="19" t="s">
        <v>330</v>
      </c>
      <c r="IF26" s="19" t="s">
        <v>330</v>
      </c>
      <c r="IG26" s="19" t="s">
        <v>330</v>
      </c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20"/>
      <c r="IU26" s="20"/>
      <c r="IV26" s="20"/>
      <c r="IW26" s="18"/>
    </row>
    <row r="27" spans="1:257" s="21" customFormat="1" ht="37.15" customHeight="1">
      <c r="A27" s="3" t="s">
        <v>7</v>
      </c>
      <c r="B27" s="7" t="s">
        <v>30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9" t="s">
        <v>330</v>
      </c>
      <c r="N27" s="18"/>
      <c r="O27" s="18"/>
      <c r="P27" s="18"/>
      <c r="Q27" s="18"/>
      <c r="R27" s="18"/>
      <c r="S27" s="18"/>
      <c r="T27" s="18"/>
      <c r="U27" s="18"/>
      <c r="V27" s="19" t="s">
        <v>330</v>
      </c>
      <c r="W27" s="19" t="s">
        <v>330</v>
      </c>
      <c r="X27" s="19" t="s">
        <v>330</v>
      </c>
      <c r="Y27" s="19" t="s">
        <v>330</v>
      </c>
      <c r="Z27" s="19" t="s">
        <v>330</v>
      </c>
      <c r="AA27" s="19" t="s">
        <v>330</v>
      </c>
      <c r="AB27" s="19" t="s">
        <v>330</v>
      </c>
      <c r="AC27" s="19" t="s">
        <v>330</v>
      </c>
      <c r="AD27" s="19" t="s">
        <v>330</v>
      </c>
      <c r="AE27" s="19" t="s">
        <v>330</v>
      </c>
      <c r="AF27" s="19" t="s">
        <v>330</v>
      </c>
      <c r="AG27" s="19" t="s">
        <v>330</v>
      </c>
      <c r="AH27" s="19" t="s">
        <v>330</v>
      </c>
      <c r="AI27" s="18"/>
      <c r="AJ27" s="18"/>
      <c r="AK27" s="18"/>
      <c r="AL27" s="19" t="s">
        <v>330</v>
      </c>
      <c r="AM27" s="18"/>
      <c r="AN27" s="19" t="s">
        <v>330</v>
      </c>
      <c r="AO27" s="18"/>
      <c r="AP27" s="18"/>
      <c r="AQ27" s="18"/>
      <c r="AR27" s="19" t="s">
        <v>330</v>
      </c>
      <c r="AS27" s="19" t="s">
        <v>330</v>
      </c>
      <c r="AT27" s="18"/>
      <c r="AU27" s="19" t="s">
        <v>330</v>
      </c>
      <c r="AV27" s="19" t="s">
        <v>330</v>
      </c>
      <c r="AW27" s="19" t="s">
        <v>330</v>
      </c>
      <c r="AX27" s="19" t="s">
        <v>330</v>
      </c>
      <c r="AY27" s="19" t="s">
        <v>330</v>
      </c>
      <c r="AZ27" s="18"/>
      <c r="BA27" s="19" t="s">
        <v>330</v>
      </c>
      <c r="BB27" s="19" t="s">
        <v>330</v>
      </c>
      <c r="BC27" s="18"/>
      <c r="BD27" s="18"/>
      <c r="BE27" s="18"/>
      <c r="BF27" s="19" t="s">
        <v>330</v>
      </c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9" t="s">
        <v>330</v>
      </c>
      <c r="BY27" s="18"/>
      <c r="BZ27" s="18"/>
      <c r="CA27" s="19" t="s">
        <v>330</v>
      </c>
      <c r="CB27" s="19" t="s">
        <v>330</v>
      </c>
      <c r="CC27" s="19" t="s">
        <v>330</v>
      </c>
      <c r="CD27" s="18"/>
      <c r="CE27" s="18"/>
      <c r="CF27" s="18"/>
      <c r="CG27" s="18"/>
      <c r="CH27" s="19" t="s">
        <v>330</v>
      </c>
      <c r="CI27" s="18"/>
      <c r="CJ27" s="18"/>
      <c r="CK27" s="19" t="s">
        <v>330</v>
      </c>
      <c r="CL27" s="18"/>
      <c r="CM27" s="18"/>
      <c r="CN27" s="18"/>
      <c r="CO27" s="19" t="s">
        <v>330</v>
      </c>
      <c r="CP27" s="18"/>
      <c r="CQ27" s="19" t="s">
        <v>330</v>
      </c>
      <c r="CR27" s="20"/>
      <c r="CS27" s="20"/>
      <c r="CT27" s="18"/>
      <c r="CU27" s="18"/>
      <c r="CV27" s="18"/>
      <c r="CW27" s="18"/>
      <c r="CX27" s="18"/>
      <c r="CY27" s="18"/>
      <c r="CZ27" s="19" t="s">
        <v>330</v>
      </c>
      <c r="DA27" s="19" t="s">
        <v>330</v>
      </c>
      <c r="DB27" s="19" t="s">
        <v>330</v>
      </c>
      <c r="DC27" s="19" t="s">
        <v>330</v>
      </c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9" t="s">
        <v>330</v>
      </c>
      <c r="EA27" s="18"/>
      <c r="EB27" s="18"/>
      <c r="EC27" s="18"/>
      <c r="ED27" s="18"/>
      <c r="EE27" s="18"/>
      <c r="EF27" s="18"/>
      <c r="EG27" s="19" t="s">
        <v>330</v>
      </c>
      <c r="EH27" s="18"/>
      <c r="EI27" s="18"/>
      <c r="EJ27" s="18"/>
      <c r="EK27" s="18"/>
      <c r="EL27" s="18"/>
      <c r="EM27" s="18"/>
      <c r="EN27" s="19" t="s">
        <v>330</v>
      </c>
      <c r="EO27" s="19" t="s">
        <v>330</v>
      </c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9" t="s">
        <v>330</v>
      </c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20"/>
      <c r="GX27" s="18"/>
      <c r="GY27" s="20"/>
      <c r="GZ27" s="20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22"/>
      <c r="HO27" s="19" t="s">
        <v>330</v>
      </c>
      <c r="HP27" s="19" t="s">
        <v>330</v>
      </c>
      <c r="HQ27" s="19" t="s">
        <v>330</v>
      </c>
      <c r="HR27" s="19" t="s">
        <v>330</v>
      </c>
      <c r="HS27" s="19" t="s">
        <v>330</v>
      </c>
      <c r="HT27" s="19" t="s">
        <v>330</v>
      </c>
      <c r="HU27" s="19" t="s">
        <v>330</v>
      </c>
      <c r="HV27" s="20"/>
      <c r="HW27" s="20"/>
      <c r="HX27" s="20"/>
      <c r="HY27" s="20"/>
      <c r="HZ27" s="20"/>
      <c r="IA27" s="18"/>
      <c r="IB27" s="18"/>
      <c r="IC27" s="18"/>
      <c r="ID27" s="20"/>
      <c r="IE27" s="20"/>
      <c r="IF27" s="20"/>
      <c r="IG27" s="20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20"/>
      <c r="IU27" s="20"/>
      <c r="IV27" s="20"/>
      <c r="IW27" s="18"/>
    </row>
    <row r="28" spans="1:257" s="21" customFormat="1" ht="33" customHeight="1">
      <c r="A28" s="3" t="s">
        <v>7</v>
      </c>
      <c r="B28" s="7" t="s">
        <v>32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20"/>
      <c r="N28" s="18"/>
      <c r="O28" s="18"/>
      <c r="P28" s="18"/>
      <c r="Q28" s="18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20"/>
      <c r="BY28" s="18"/>
      <c r="BZ28" s="18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18"/>
      <c r="CU28" s="18"/>
      <c r="CV28" s="18"/>
      <c r="CW28" s="18"/>
      <c r="CX28" s="18"/>
      <c r="CY28" s="18"/>
      <c r="CZ28" s="20"/>
      <c r="DA28" s="20"/>
      <c r="DB28" s="20"/>
      <c r="DC28" s="20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20"/>
      <c r="EA28" s="20"/>
      <c r="EB28" s="20"/>
      <c r="EC28" s="20"/>
      <c r="ED28" s="20"/>
      <c r="EE28" s="20"/>
      <c r="EF28" s="20"/>
      <c r="EG28" s="20"/>
      <c r="EH28" s="18"/>
      <c r="EI28" s="18"/>
      <c r="EJ28" s="18"/>
      <c r="EK28" s="18"/>
      <c r="EL28" s="18"/>
      <c r="EM28" s="18"/>
      <c r="EN28" s="20"/>
      <c r="EO28" s="20"/>
      <c r="EP28" s="18"/>
      <c r="EQ28" s="19" t="s">
        <v>330</v>
      </c>
      <c r="ER28" s="19" t="s">
        <v>330</v>
      </c>
      <c r="ES28" s="19" t="s">
        <v>330</v>
      </c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20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9" t="s">
        <v>330</v>
      </c>
      <c r="GW28" s="20"/>
      <c r="GX28" s="18"/>
      <c r="GY28" s="19" t="s">
        <v>330</v>
      </c>
      <c r="GZ28" s="20"/>
      <c r="HA28" s="19" t="s">
        <v>330</v>
      </c>
      <c r="HB28" s="20"/>
      <c r="HC28" s="19" t="s">
        <v>330</v>
      </c>
      <c r="HD28" s="19" t="s">
        <v>330</v>
      </c>
      <c r="HE28" s="18"/>
      <c r="HF28" s="19" t="s">
        <v>330</v>
      </c>
      <c r="HG28" s="18"/>
      <c r="HH28" s="18"/>
      <c r="HI28" s="18"/>
      <c r="HJ28" s="18"/>
      <c r="HK28" s="19" t="s">
        <v>330</v>
      </c>
      <c r="HL28" s="18"/>
      <c r="HM28" s="18"/>
      <c r="HN28" s="22"/>
      <c r="HO28" s="19" t="s">
        <v>330</v>
      </c>
      <c r="HP28" s="19" t="s">
        <v>330</v>
      </c>
      <c r="HQ28" s="19" t="s">
        <v>330</v>
      </c>
      <c r="HR28" s="19" t="s">
        <v>330</v>
      </c>
      <c r="HS28" s="19" t="s">
        <v>330</v>
      </c>
      <c r="HT28" s="19" t="s">
        <v>330</v>
      </c>
      <c r="HU28" s="19" t="s">
        <v>330</v>
      </c>
      <c r="HV28" s="19" t="s">
        <v>330</v>
      </c>
      <c r="HW28" s="19" t="s">
        <v>330</v>
      </c>
      <c r="HX28" s="19" t="s">
        <v>330</v>
      </c>
      <c r="HY28" s="19" t="s">
        <v>330</v>
      </c>
      <c r="HZ28" s="19" t="s">
        <v>330</v>
      </c>
      <c r="IA28" s="19" t="s">
        <v>330</v>
      </c>
      <c r="IB28" s="19" t="s">
        <v>330</v>
      </c>
      <c r="IC28" s="19" t="s">
        <v>330</v>
      </c>
      <c r="ID28" s="20"/>
      <c r="IE28" s="20"/>
      <c r="IF28" s="20"/>
      <c r="IG28" s="20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20"/>
      <c r="IU28" s="20"/>
      <c r="IV28" s="20"/>
      <c r="IW28" s="18"/>
    </row>
    <row r="29" spans="1:257" s="21" customFormat="1" ht="27" customHeight="1">
      <c r="A29" s="3" t="s">
        <v>7</v>
      </c>
      <c r="B29" s="7" t="s">
        <v>31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20"/>
      <c r="N29" s="18"/>
      <c r="O29" s="18"/>
      <c r="P29" s="18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20"/>
      <c r="BY29" s="20"/>
      <c r="BZ29" s="20"/>
      <c r="CA29" s="20"/>
      <c r="CB29" s="20"/>
      <c r="CC29" s="20"/>
      <c r="CD29" s="18"/>
      <c r="CE29" s="18"/>
      <c r="CF29" s="18"/>
      <c r="CG29" s="18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18"/>
      <c r="CU29" s="18"/>
      <c r="CV29" s="18"/>
      <c r="CW29" s="18"/>
      <c r="CX29" s="18"/>
      <c r="CY29" s="18"/>
      <c r="CZ29" s="20"/>
      <c r="DA29" s="20"/>
      <c r="DB29" s="20"/>
      <c r="DC29" s="20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20"/>
      <c r="EA29" s="20"/>
      <c r="EB29" s="20"/>
      <c r="EC29" s="20"/>
      <c r="ED29" s="20"/>
      <c r="EE29" s="20"/>
      <c r="EF29" s="20"/>
      <c r="EG29" s="20"/>
      <c r="EH29" s="18"/>
      <c r="EI29" s="18"/>
      <c r="EJ29" s="18"/>
      <c r="EK29" s="18"/>
      <c r="EL29" s="18"/>
      <c r="EM29" s="18"/>
      <c r="EN29" s="20"/>
      <c r="EO29" s="20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20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9" t="s">
        <v>330</v>
      </c>
      <c r="GW29" s="20"/>
      <c r="GX29" s="18"/>
      <c r="GY29" s="19" t="s">
        <v>330</v>
      </c>
      <c r="GZ29" s="20"/>
      <c r="HA29" s="19" t="s">
        <v>330</v>
      </c>
      <c r="HB29" s="20"/>
      <c r="HC29" s="19" t="s">
        <v>330</v>
      </c>
      <c r="HD29" s="19" t="s">
        <v>330</v>
      </c>
      <c r="HE29" s="18"/>
      <c r="HF29" s="19" t="s">
        <v>330</v>
      </c>
      <c r="HG29" s="18"/>
      <c r="HH29" s="18"/>
      <c r="HI29" s="18"/>
      <c r="HJ29" s="18"/>
      <c r="HK29" s="19" t="s">
        <v>330</v>
      </c>
      <c r="HL29" s="18"/>
      <c r="HM29" s="20"/>
      <c r="HN29" s="22"/>
      <c r="HO29" s="19" t="s">
        <v>330</v>
      </c>
      <c r="HP29" s="19" t="s">
        <v>330</v>
      </c>
      <c r="HQ29" s="19" t="s">
        <v>330</v>
      </c>
      <c r="HR29" s="19" t="s">
        <v>330</v>
      </c>
      <c r="HS29" s="19" t="s">
        <v>330</v>
      </c>
      <c r="HT29" s="20"/>
      <c r="HU29" s="20"/>
      <c r="HV29" s="20"/>
      <c r="HW29" s="20"/>
      <c r="HX29" s="20"/>
      <c r="HY29" s="20"/>
      <c r="HZ29" s="19" t="s">
        <v>330</v>
      </c>
      <c r="IA29" s="18"/>
      <c r="IB29" s="18"/>
      <c r="IC29" s="18"/>
      <c r="ID29" s="19" t="s">
        <v>330</v>
      </c>
      <c r="IE29" s="19" t="s">
        <v>330</v>
      </c>
      <c r="IF29" s="19" t="s">
        <v>330</v>
      </c>
      <c r="IG29" s="19" t="s">
        <v>330</v>
      </c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20"/>
      <c r="IU29" s="20"/>
      <c r="IV29" s="20"/>
      <c r="IW29" s="18"/>
    </row>
    <row r="30" spans="1:257" s="21" customFormat="1" ht="33" customHeight="1">
      <c r="A30" s="3" t="s">
        <v>7</v>
      </c>
      <c r="B30" s="6" t="s">
        <v>33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9" t="s">
        <v>330</v>
      </c>
      <c r="GX30" s="19" t="s">
        <v>330</v>
      </c>
      <c r="GY30" s="19" t="s">
        <v>330</v>
      </c>
      <c r="GZ30" s="20"/>
      <c r="HA30" s="18"/>
      <c r="HB30" s="20"/>
      <c r="HC30" s="18"/>
      <c r="HD30" s="19" t="s">
        <v>330</v>
      </c>
      <c r="HE30" s="19" t="s">
        <v>330</v>
      </c>
      <c r="HF30" s="19" t="s">
        <v>330</v>
      </c>
      <c r="HG30" s="19" t="s">
        <v>330</v>
      </c>
      <c r="HH30" s="18"/>
      <c r="HI30" s="18"/>
      <c r="HJ30" s="18"/>
      <c r="HK30" s="19" t="s">
        <v>330</v>
      </c>
      <c r="HL30" s="18"/>
      <c r="HM30" s="18"/>
      <c r="HN30" s="22"/>
      <c r="HO30" s="19" t="s">
        <v>330</v>
      </c>
      <c r="HP30" s="19" t="s">
        <v>330</v>
      </c>
      <c r="HQ30" s="19" t="s">
        <v>330</v>
      </c>
      <c r="HR30" s="20"/>
      <c r="HS30" s="19" t="s">
        <v>330</v>
      </c>
      <c r="HT30" s="20"/>
      <c r="HU30" s="20"/>
      <c r="HV30" s="18"/>
      <c r="HW30" s="18"/>
      <c r="HX30" s="18"/>
      <c r="HY30" s="19" t="s">
        <v>330</v>
      </c>
      <c r="HZ30" s="18"/>
      <c r="IA30" s="18"/>
      <c r="IB30" s="18"/>
      <c r="IC30" s="18"/>
      <c r="ID30" s="19" t="s">
        <v>330</v>
      </c>
      <c r="IE30" s="18"/>
      <c r="IF30" s="18"/>
      <c r="IG30" s="19" t="s">
        <v>330</v>
      </c>
      <c r="IH30" s="19" t="s">
        <v>330</v>
      </c>
      <c r="II30" s="19" t="s">
        <v>330</v>
      </c>
      <c r="IJ30" s="19" t="s">
        <v>330</v>
      </c>
      <c r="IK30" s="18"/>
      <c r="IL30" s="18"/>
      <c r="IM30" s="18"/>
      <c r="IN30" s="18"/>
      <c r="IO30" s="18"/>
      <c r="IP30" s="18"/>
      <c r="IQ30" s="18"/>
      <c r="IR30" s="18"/>
      <c r="IS30" s="18"/>
      <c r="IT30" s="20"/>
      <c r="IU30" s="20"/>
      <c r="IV30" s="20"/>
      <c r="IW30" s="18"/>
    </row>
    <row r="31" spans="1:257" s="21" customFormat="1" ht="30" customHeight="1">
      <c r="A31" s="3" t="s">
        <v>7</v>
      </c>
      <c r="B31" s="6" t="s">
        <v>34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9" t="s">
        <v>330</v>
      </c>
      <c r="GW31" s="18"/>
      <c r="GX31" s="19" t="s">
        <v>330</v>
      </c>
      <c r="GY31" s="19" t="s">
        <v>330</v>
      </c>
      <c r="GZ31" s="20"/>
      <c r="HA31" s="18"/>
      <c r="HB31" s="20"/>
      <c r="HC31" s="18"/>
      <c r="HD31" s="19" t="s">
        <v>330</v>
      </c>
      <c r="HE31" s="19" t="s">
        <v>330</v>
      </c>
      <c r="HF31" s="18"/>
      <c r="HG31" s="19" t="s">
        <v>330</v>
      </c>
      <c r="HH31" s="18"/>
      <c r="HI31" s="18"/>
      <c r="HJ31" s="18"/>
      <c r="HK31" s="19" t="s">
        <v>330</v>
      </c>
      <c r="HL31" s="18"/>
      <c r="HM31" s="18"/>
      <c r="HN31" s="22"/>
      <c r="HO31" s="19" t="s">
        <v>330</v>
      </c>
      <c r="HP31" s="19" t="s">
        <v>330</v>
      </c>
      <c r="HQ31" s="19" t="s">
        <v>330</v>
      </c>
      <c r="HR31" s="20"/>
      <c r="HS31" s="19" t="s">
        <v>330</v>
      </c>
      <c r="HT31" s="20"/>
      <c r="HU31" s="20"/>
      <c r="HV31" s="18"/>
      <c r="HW31" s="18"/>
      <c r="HX31" s="18"/>
      <c r="HY31" s="19" t="s">
        <v>330</v>
      </c>
      <c r="HZ31" s="18"/>
      <c r="IA31" s="18"/>
      <c r="IB31" s="19" t="s">
        <v>330</v>
      </c>
      <c r="IC31" s="18"/>
      <c r="ID31" s="19" t="s">
        <v>330</v>
      </c>
      <c r="IE31" s="18"/>
      <c r="IF31" s="18"/>
      <c r="IG31" s="19" t="s">
        <v>330</v>
      </c>
      <c r="IH31" s="19" t="s">
        <v>330</v>
      </c>
      <c r="II31" s="19" t="s">
        <v>330</v>
      </c>
      <c r="IJ31" s="19" t="s">
        <v>330</v>
      </c>
      <c r="IK31" s="18"/>
      <c r="IL31" s="18"/>
      <c r="IM31" s="18"/>
      <c r="IN31" s="18"/>
      <c r="IO31" s="18"/>
      <c r="IP31" s="18"/>
      <c r="IQ31" s="18"/>
      <c r="IR31" s="18"/>
      <c r="IS31" s="18"/>
      <c r="IT31" s="20"/>
      <c r="IU31" s="20"/>
      <c r="IV31" s="20"/>
      <c r="IW31" s="18"/>
    </row>
    <row r="32" spans="1:257" s="21" customFormat="1" ht="30" customHeight="1">
      <c r="A32" s="3" t="s">
        <v>7</v>
      </c>
      <c r="B32" s="6" t="s">
        <v>540</v>
      </c>
      <c r="C32" s="18"/>
      <c r="D32" s="18"/>
      <c r="E32" s="18"/>
      <c r="F32" s="18"/>
      <c r="G32" s="18"/>
      <c r="H32" s="19" t="s">
        <v>330</v>
      </c>
      <c r="I32" s="19" t="s">
        <v>330</v>
      </c>
      <c r="J32" s="19" t="s">
        <v>330</v>
      </c>
      <c r="K32" s="19" t="s">
        <v>330</v>
      </c>
      <c r="L32" s="19" t="s">
        <v>330</v>
      </c>
      <c r="M32" s="19" t="s">
        <v>330</v>
      </c>
      <c r="N32" s="19" t="s">
        <v>330</v>
      </c>
      <c r="O32" s="18"/>
      <c r="P32" s="18"/>
      <c r="Q32" s="19" t="s">
        <v>330</v>
      </c>
      <c r="R32" s="18"/>
      <c r="S32" s="18"/>
      <c r="T32" s="19" t="s">
        <v>330</v>
      </c>
      <c r="U32" s="19" t="s">
        <v>330</v>
      </c>
      <c r="V32" s="18"/>
      <c r="W32" s="18"/>
      <c r="X32" s="18"/>
      <c r="Y32" s="18"/>
      <c r="Z32" s="19" t="s">
        <v>330</v>
      </c>
      <c r="AA32" s="19" t="s">
        <v>330</v>
      </c>
      <c r="AB32" s="19" t="s">
        <v>330</v>
      </c>
      <c r="AC32" s="18"/>
      <c r="AD32" s="18"/>
      <c r="AE32" s="19" t="s">
        <v>330</v>
      </c>
      <c r="AF32" s="19" t="s">
        <v>330</v>
      </c>
      <c r="AG32" s="19" t="s">
        <v>330</v>
      </c>
      <c r="AH32" s="18"/>
      <c r="AI32" s="19" t="s">
        <v>330</v>
      </c>
      <c r="AJ32" s="19" t="s">
        <v>330</v>
      </c>
      <c r="AK32" s="20"/>
      <c r="AL32" s="19" t="s">
        <v>330</v>
      </c>
      <c r="AM32" s="19" t="s">
        <v>330</v>
      </c>
      <c r="AN32" s="18"/>
      <c r="AO32" s="18"/>
      <c r="AP32" s="18"/>
      <c r="AQ32" s="19" t="s">
        <v>330</v>
      </c>
      <c r="AR32" s="19" t="s">
        <v>330</v>
      </c>
      <c r="AS32" s="19" t="s">
        <v>330</v>
      </c>
      <c r="AT32" s="18"/>
      <c r="AU32" s="19" t="s">
        <v>330</v>
      </c>
      <c r="AV32" s="18"/>
      <c r="AW32" s="19" t="s">
        <v>330</v>
      </c>
      <c r="AX32" s="19" t="s">
        <v>330</v>
      </c>
      <c r="AY32" s="18"/>
      <c r="AZ32" s="18"/>
      <c r="BA32" s="19" t="s">
        <v>330</v>
      </c>
      <c r="BB32" s="19" t="s">
        <v>330</v>
      </c>
      <c r="BC32" s="19" t="s">
        <v>330</v>
      </c>
      <c r="BD32" s="19" t="s">
        <v>330</v>
      </c>
      <c r="BE32" s="19" t="s">
        <v>330</v>
      </c>
      <c r="BF32" s="19" t="s">
        <v>330</v>
      </c>
      <c r="BG32" s="19" t="s">
        <v>330</v>
      </c>
      <c r="BH32" s="19" t="s">
        <v>330</v>
      </c>
      <c r="BI32" s="19" t="s">
        <v>330</v>
      </c>
      <c r="BJ32" s="19" t="s">
        <v>330</v>
      </c>
      <c r="BK32" s="19" t="s">
        <v>330</v>
      </c>
      <c r="BL32" s="19" t="s">
        <v>330</v>
      </c>
      <c r="BM32" s="18"/>
      <c r="BN32" s="18"/>
      <c r="BO32" s="18"/>
      <c r="BP32" s="19" t="s">
        <v>330</v>
      </c>
      <c r="BQ32" s="18"/>
      <c r="BR32" s="19" t="s">
        <v>330</v>
      </c>
      <c r="BS32" s="18"/>
      <c r="BT32" s="19" t="s">
        <v>330</v>
      </c>
      <c r="BU32" s="19" t="s">
        <v>330</v>
      </c>
      <c r="BV32" s="19" t="s">
        <v>330</v>
      </c>
      <c r="BW32" s="19" t="s">
        <v>330</v>
      </c>
      <c r="BX32" s="19" t="s">
        <v>330</v>
      </c>
      <c r="BY32" s="19" t="s">
        <v>330</v>
      </c>
      <c r="BZ32" s="19" t="s">
        <v>330</v>
      </c>
      <c r="CA32" s="19" t="s">
        <v>330</v>
      </c>
      <c r="CB32" s="19" t="s">
        <v>330</v>
      </c>
      <c r="CC32" s="19" t="s">
        <v>330</v>
      </c>
      <c r="CD32" s="19" t="s">
        <v>330</v>
      </c>
      <c r="CE32" s="19" t="s">
        <v>330</v>
      </c>
      <c r="CF32" s="19" t="s">
        <v>330</v>
      </c>
      <c r="CG32" s="18"/>
      <c r="CH32" s="19" t="s">
        <v>330</v>
      </c>
      <c r="CI32" s="19" t="s">
        <v>330</v>
      </c>
      <c r="CJ32" s="19" t="s">
        <v>330</v>
      </c>
      <c r="CK32" s="19" t="s">
        <v>330</v>
      </c>
      <c r="CL32" s="19" t="s">
        <v>330</v>
      </c>
      <c r="CM32" s="19" t="s">
        <v>330</v>
      </c>
      <c r="CN32" s="19" t="s">
        <v>330</v>
      </c>
      <c r="CO32" s="19" t="s">
        <v>330</v>
      </c>
      <c r="CP32" s="19" t="s">
        <v>330</v>
      </c>
      <c r="CQ32" s="18"/>
      <c r="CR32" s="18"/>
      <c r="CS32" s="18"/>
      <c r="CT32" s="19" t="s">
        <v>330</v>
      </c>
      <c r="CU32" s="19" t="s">
        <v>330</v>
      </c>
      <c r="CV32" s="18"/>
      <c r="CW32" s="18"/>
      <c r="CX32" s="18"/>
      <c r="CY32" s="18"/>
      <c r="CZ32" s="19" t="s">
        <v>330</v>
      </c>
      <c r="DA32" s="19" t="s">
        <v>330</v>
      </c>
      <c r="DB32" s="19" t="s">
        <v>330</v>
      </c>
      <c r="DC32" s="19" t="s">
        <v>330</v>
      </c>
      <c r="DD32" s="19" t="s">
        <v>330</v>
      </c>
      <c r="DE32" s="19" t="s">
        <v>330</v>
      </c>
      <c r="DF32" s="19" t="s">
        <v>330</v>
      </c>
      <c r="DG32" s="19" t="s">
        <v>330</v>
      </c>
      <c r="DH32" s="18"/>
      <c r="DI32" s="19" t="s">
        <v>330</v>
      </c>
      <c r="DJ32" s="19" t="s">
        <v>330</v>
      </c>
      <c r="DK32" s="19" t="s">
        <v>330</v>
      </c>
      <c r="DL32" s="19" t="s">
        <v>330</v>
      </c>
      <c r="DM32" s="19" t="s">
        <v>330</v>
      </c>
      <c r="DN32" s="19" t="s">
        <v>330</v>
      </c>
      <c r="DO32" s="19" t="s">
        <v>330</v>
      </c>
      <c r="DP32" s="19" t="s">
        <v>330</v>
      </c>
      <c r="DQ32" s="19" t="s">
        <v>330</v>
      </c>
      <c r="DR32" s="19" t="s">
        <v>330</v>
      </c>
      <c r="DS32" s="19" t="s">
        <v>330</v>
      </c>
      <c r="DT32" s="19" t="s">
        <v>330</v>
      </c>
      <c r="DU32" s="19" t="s">
        <v>330</v>
      </c>
      <c r="DV32" s="19" t="s">
        <v>330</v>
      </c>
      <c r="DW32" s="19" t="s">
        <v>330</v>
      </c>
      <c r="DX32" s="19" t="s">
        <v>330</v>
      </c>
      <c r="DY32" s="19" t="s">
        <v>330</v>
      </c>
      <c r="DZ32" s="19" t="s">
        <v>330</v>
      </c>
      <c r="EA32" s="19" t="s">
        <v>330</v>
      </c>
      <c r="EB32" s="18"/>
      <c r="EC32" s="19" t="s">
        <v>330</v>
      </c>
      <c r="ED32" s="19" t="s">
        <v>330</v>
      </c>
      <c r="EE32" s="19" t="s">
        <v>330</v>
      </c>
      <c r="EF32" s="19" t="s">
        <v>330</v>
      </c>
      <c r="EG32" s="19" t="s">
        <v>330</v>
      </c>
      <c r="EH32" s="19" t="s">
        <v>330</v>
      </c>
      <c r="EI32" s="19" t="s">
        <v>330</v>
      </c>
      <c r="EJ32" s="19" t="s">
        <v>330</v>
      </c>
      <c r="EK32" s="19" t="s">
        <v>330</v>
      </c>
      <c r="EL32" s="19" t="s">
        <v>330</v>
      </c>
      <c r="EM32" s="19" t="s">
        <v>330</v>
      </c>
      <c r="EN32" s="19" t="s">
        <v>330</v>
      </c>
      <c r="EO32" s="19" t="s">
        <v>330</v>
      </c>
      <c r="EP32" s="18"/>
      <c r="EQ32" s="19" t="s">
        <v>330</v>
      </c>
      <c r="ER32" s="19" t="s">
        <v>330</v>
      </c>
      <c r="ES32" s="19" t="s">
        <v>330</v>
      </c>
      <c r="ET32" s="19" t="s">
        <v>330</v>
      </c>
      <c r="EU32" s="19" t="s">
        <v>330</v>
      </c>
      <c r="EV32" s="19" t="s">
        <v>330</v>
      </c>
      <c r="EW32" s="19" t="s">
        <v>330</v>
      </c>
      <c r="EX32" s="19" t="s">
        <v>330</v>
      </c>
      <c r="EY32" s="19" t="s">
        <v>330</v>
      </c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9" t="s">
        <v>330</v>
      </c>
      <c r="FM32" s="19" t="s">
        <v>330</v>
      </c>
      <c r="FN32" s="19" t="s">
        <v>330</v>
      </c>
      <c r="FO32" s="19" t="s">
        <v>330</v>
      </c>
      <c r="FP32" s="19" t="s">
        <v>330</v>
      </c>
      <c r="FQ32" s="19" t="s">
        <v>330</v>
      </c>
      <c r="FR32" s="19" t="s">
        <v>330</v>
      </c>
      <c r="FS32" s="19" t="s">
        <v>330</v>
      </c>
      <c r="FT32" s="19" t="s">
        <v>330</v>
      </c>
      <c r="FU32" s="19" t="s">
        <v>330</v>
      </c>
      <c r="FV32" s="19" t="s">
        <v>330</v>
      </c>
      <c r="FW32" s="19" t="s">
        <v>330</v>
      </c>
      <c r="FX32" s="19" t="s">
        <v>330</v>
      </c>
      <c r="FY32" s="19" t="s">
        <v>330</v>
      </c>
      <c r="FZ32" s="19" t="s">
        <v>330</v>
      </c>
      <c r="GA32" s="19" t="s">
        <v>330</v>
      </c>
      <c r="GB32" s="19" t="s">
        <v>330</v>
      </c>
      <c r="GC32" s="18"/>
      <c r="GD32" s="18"/>
      <c r="GE32" s="19" t="s">
        <v>330</v>
      </c>
      <c r="GF32" s="19" t="s">
        <v>330</v>
      </c>
      <c r="GG32" s="18"/>
      <c r="GH32" s="18"/>
      <c r="GI32" s="18"/>
      <c r="GJ32" s="18"/>
      <c r="GK32" s="18"/>
      <c r="GL32" s="19" t="s">
        <v>330</v>
      </c>
      <c r="GM32" s="19" t="s">
        <v>330</v>
      </c>
      <c r="GN32" s="18"/>
      <c r="GO32" s="18"/>
      <c r="GP32" s="18"/>
      <c r="GQ32" s="18"/>
      <c r="GR32" s="19" t="s">
        <v>330</v>
      </c>
      <c r="GS32" s="19" t="s">
        <v>330</v>
      </c>
      <c r="GT32" s="18"/>
      <c r="GU32" s="19" t="s">
        <v>330</v>
      </c>
      <c r="GV32" s="19" t="s">
        <v>330</v>
      </c>
      <c r="GW32" s="19" t="s">
        <v>330</v>
      </c>
      <c r="GX32" s="19" t="s">
        <v>330</v>
      </c>
      <c r="GY32" s="19" t="s">
        <v>330</v>
      </c>
      <c r="GZ32" s="20"/>
      <c r="HA32" s="19" t="s">
        <v>330</v>
      </c>
      <c r="HB32" s="20"/>
      <c r="HC32" s="22"/>
      <c r="HD32" s="19" t="s">
        <v>330</v>
      </c>
      <c r="HE32" s="19" t="s">
        <v>330</v>
      </c>
      <c r="HF32" s="22"/>
      <c r="HG32" s="22"/>
      <c r="HH32" s="19" t="s">
        <v>330</v>
      </c>
      <c r="HI32" s="19" t="s">
        <v>330</v>
      </c>
      <c r="HJ32" s="19" t="s">
        <v>330</v>
      </c>
      <c r="HK32" s="19" t="s">
        <v>330</v>
      </c>
      <c r="HL32" s="19" t="s">
        <v>330</v>
      </c>
      <c r="HM32" s="19" t="s">
        <v>330</v>
      </c>
      <c r="HN32" s="22"/>
      <c r="HO32" s="19" t="s">
        <v>330</v>
      </c>
      <c r="HP32" s="19" t="s">
        <v>330</v>
      </c>
      <c r="HQ32" s="19" t="s">
        <v>330</v>
      </c>
      <c r="HR32" s="19" t="s">
        <v>330</v>
      </c>
      <c r="HS32" s="19" t="s">
        <v>330</v>
      </c>
      <c r="HT32" s="19" t="s">
        <v>330</v>
      </c>
      <c r="HU32" s="19" t="s">
        <v>330</v>
      </c>
      <c r="HV32" s="19" t="s">
        <v>330</v>
      </c>
      <c r="HW32" s="19" t="s">
        <v>330</v>
      </c>
      <c r="HX32" s="19" t="s">
        <v>330</v>
      </c>
      <c r="HY32" s="19" t="s">
        <v>330</v>
      </c>
      <c r="HZ32" s="22"/>
      <c r="IA32" s="19" t="s">
        <v>330</v>
      </c>
      <c r="IB32" s="19" t="s">
        <v>330</v>
      </c>
      <c r="IC32" s="19" t="s">
        <v>330</v>
      </c>
      <c r="ID32" s="19" t="s">
        <v>330</v>
      </c>
      <c r="IE32" s="19" t="s">
        <v>330</v>
      </c>
      <c r="IF32" s="19" t="s">
        <v>330</v>
      </c>
      <c r="IG32" s="19" t="s">
        <v>330</v>
      </c>
      <c r="IH32" s="19" t="s">
        <v>330</v>
      </c>
      <c r="II32" s="22"/>
      <c r="IJ32" s="22"/>
      <c r="IK32" s="19" t="s">
        <v>330</v>
      </c>
      <c r="IL32" s="19" t="s">
        <v>330</v>
      </c>
      <c r="IM32" s="19" t="s">
        <v>330</v>
      </c>
      <c r="IN32" s="19" t="s">
        <v>330</v>
      </c>
      <c r="IO32" s="19" t="s">
        <v>330</v>
      </c>
      <c r="IP32" s="19" t="s">
        <v>330</v>
      </c>
      <c r="IQ32" s="19" t="s">
        <v>330</v>
      </c>
      <c r="IR32" s="19" t="s">
        <v>330</v>
      </c>
      <c r="IS32" s="19" t="s">
        <v>330</v>
      </c>
      <c r="IT32" s="19" t="s">
        <v>330</v>
      </c>
      <c r="IU32" s="19" t="s">
        <v>330</v>
      </c>
      <c r="IV32" s="19" t="s">
        <v>330</v>
      </c>
      <c r="IW32" s="18"/>
    </row>
    <row r="33" spans="1:257" s="21" customFormat="1" ht="34.9" customHeight="1">
      <c r="A33" s="3" t="s">
        <v>7</v>
      </c>
      <c r="B33" s="6" t="s">
        <v>35</v>
      </c>
      <c r="C33" s="18"/>
      <c r="D33" s="18"/>
      <c r="E33" s="18"/>
      <c r="F33" s="18"/>
      <c r="G33" s="18"/>
      <c r="H33" s="19" t="s">
        <v>330</v>
      </c>
      <c r="I33" s="19" t="s">
        <v>330</v>
      </c>
      <c r="J33" s="19" t="s">
        <v>330</v>
      </c>
      <c r="K33" s="19" t="s">
        <v>330</v>
      </c>
      <c r="L33" s="20"/>
      <c r="M33" s="20"/>
      <c r="N33" s="19" t="s">
        <v>330</v>
      </c>
      <c r="O33" s="20"/>
      <c r="P33" s="20"/>
      <c r="Q33" s="19" t="s">
        <v>330</v>
      </c>
      <c r="R33" s="20"/>
      <c r="S33" s="20"/>
      <c r="T33" s="19" t="s">
        <v>330</v>
      </c>
      <c r="U33" s="19" t="s">
        <v>330</v>
      </c>
      <c r="V33" s="20"/>
      <c r="W33" s="20"/>
      <c r="X33" s="20"/>
      <c r="Y33" s="20"/>
      <c r="Z33" s="20"/>
      <c r="AA33" s="19" t="s">
        <v>330</v>
      </c>
      <c r="AB33" s="19" t="s">
        <v>330</v>
      </c>
      <c r="AC33" s="20"/>
      <c r="AD33" s="20"/>
      <c r="AE33" s="20"/>
      <c r="AF33" s="20"/>
      <c r="AG33" s="20"/>
      <c r="AH33" s="20"/>
      <c r="AI33" s="18"/>
      <c r="AJ33" s="19" t="s">
        <v>330</v>
      </c>
      <c r="AK33" s="20"/>
      <c r="AL33" s="20"/>
      <c r="AM33" s="20"/>
      <c r="AN33" s="20"/>
      <c r="AO33" s="20"/>
      <c r="AP33" s="20"/>
      <c r="AQ33" s="20"/>
      <c r="AR33" s="20"/>
      <c r="AS33" s="19" t="s">
        <v>330</v>
      </c>
      <c r="AT33" s="20"/>
      <c r="AU33" s="20"/>
      <c r="AV33" s="20"/>
      <c r="AW33" s="20"/>
      <c r="AX33" s="19" t="s">
        <v>330</v>
      </c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19" t="s">
        <v>330</v>
      </c>
      <c r="BU33" s="20"/>
      <c r="BV33" s="19" t="s">
        <v>330</v>
      </c>
      <c r="BW33" s="20"/>
      <c r="BX33" s="19" t="s">
        <v>330</v>
      </c>
      <c r="BY33" s="19" t="s">
        <v>330</v>
      </c>
      <c r="BZ33" s="20"/>
      <c r="CA33" s="20"/>
      <c r="CB33" s="19" t="s">
        <v>330</v>
      </c>
      <c r="CC33" s="19" t="s">
        <v>330</v>
      </c>
      <c r="CD33" s="19" t="s">
        <v>330</v>
      </c>
      <c r="CE33" s="19" t="s">
        <v>330</v>
      </c>
      <c r="CF33" s="19" t="s">
        <v>330</v>
      </c>
      <c r="CG33" s="20"/>
      <c r="CH33" s="20"/>
      <c r="CI33" s="19" t="s">
        <v>330</v>
      </c>
      <c r="CJ33" s="19" t="s">
        <v>330</v>
      </c>
      <c r="CK33" s="19" t="s">
        <v>330</v>
      </c>
      <c r="CL33" s="19" t="s">
        <v>330</v>
      </c>
      <c r="CM33" s="20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9" t="s">
        <v>330</v>
      </c>
      <c r="DA33" s="20"/>
      <c r="DB33" s="20"/>
      <c r="DC33" s="20"/>
      <c r="DD33" s="19" t="s">
        <v>330</v>
      </c>
      <c r="DE33" s="19" t="s">
        <v>330</v>
      </c>
      <c r="DF33" s="19" t="s">
        <v>330</v>
      </c>
      <c r="DG33" s="19" t="s">
        <v>330</v>
      </c>
      <c r="DH33" s="20"/>
      <c r="DI33" s="18"/>
      <c r="DJ33" s="18"/>
      <c r="DK33" s="18"/>
      <c r="DL33" s="18"/>
      <c r="DM33" s="18"/>
      <c r="DN33" s="18"/>
      <c r="DO33" s="18"/>
      <c r="DP33" s="18"/>
      <c r="DQ33" s="19" t="s">
        <v>330</v>
      </c>
      <c r="DR33" s="19" t="s">
        <v>330</v>
      </c>
      <c r="DS33" s="19" t="s">
        <v>330</v>
      </c>
      <c r="DT33" s="19" t="s">
        <v>330</v>
      </c>
      <c r="DU33" s="19" t="s">
        <v>330</v>
      </c>
      <c r="DV33" s="19" t="s">
        <v>330</v>
      </c>
      <c r="DW33" s="20"/>
      <c r="DX33" s="19" t="s">
        <v>330</v>
      </c>
      <c r="DY33" s="20"/>
      <c r="DZ33" s="20"/>
      <c r="EA33" s="20"/>
      <c r="EB33" s="19" t="s">
        <v>330</v>
      </c>
      <c r="EC33" s="19" t="s">
        <v>330</v>
      </c>
      <c r="ED33" s="19" t="s">
        <v>330</v>
      </c>
      <c r="EE33" s="20"/>
      <c r="EF33" s="19" t="s">
        <v>330</v>
      </c>
      <c r="EG33" s="19" t="s">
        <v>330</v>
      </c>
      <c r="EH33" s="20"/>
      <c r="EI33" s="18"/>
      <c r="EJ33" s="18"/>
      <c r="EK33" s="18"/>
      <c r="EL33" s="18"/>
      <c r="EM33" s="18"/>
      <c r="EN33" s="19" t="s">
        <v>330</v>
      </c>
      <c r="EO33" s="19" t="s">
        <v>330</v>
      </c>
      <c r="EP33" s="19" t="s">
        <v>330</v>
      </c>
      <c r="EQ33" s="19" t="s">
        <v>330</v>
      </c>
      <c r="ER33" s="19" t="s">
        <v>330</v>
      </c>
      <c r="ES33" s="19" t="s">
        <v>330</v>
      </c>
      <c r="ET33" s="19" t="s">
        <v>330</v>
      </c>
      <c r="EU33" s="19" t="s">
        <v>330</v>
      </c>
      <c r="EV33" s="20"/>
      <c r="EW33" s="19" t="s">
        <v>330</v>
      </c>
      <c r="EX33" s="19" t="s">
        <v>330</v>
      </c>
      <c r="EY33" s="20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9" t="s">
        <v>330</v>
      </c>
      <c r="FM33" s="19" t="s">
        <v>330</v>
      </c>
      <c r="FN33" s="19" t="s">
        <v>330</v>
      </c>
      <c r="FO33" s="19" t="s">
        <v>330</v>
      </c>
      <c r="FP33" s="19" t="s">
        <v>330</v>
      </c>
      <c r="FQ33" s="19" t="s">
        <v>330</v>
      </c>
      <c r="FR33" s="19" t="s">
        <v>330</v>
      </c>
      <c r="FS33" s="19" t="s">
        <v>330</v>
      </c>
      <c r="FT33" s="19" t="s">
        <v>330</v>
      </c>
      <c r="FU33" s="19" t="s">
        <v>330</v>
      </c>
      <c r="FV33" s="19" t="s">
        <v>330</v>
      </c>
      <c r="FW33" s="19" t="s">
        <v>330</v>
      </c>
      <c r="FX33" s="19" t="s">
        <v>330</v>
      </c>
      <c r="FY33" s="19" t="s">
        <v>330</v>
      </c>
      <c r="FZ33" s="19" t="s">
        <v>330</v>
      </c>
      <c r="GA33" s="19" t="s">
        <v>330</v>
      </c>
      <c r="GB33" s="20"/>
      <c r="GC33" s="20"/>
      <c r="GD33" s="20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20"/>
      <c r="HC33" s="18"/>
      <c r="HD33" s="18"/>
      <c r="HE33" s="18"/>
      <c r="HF33" s="18"/>
      <c r="HG33" s="18"/>
      <c r="HH33" s="19" t="s">
        <v>330</v>
      </c>
      <c r="HI33" s="19" t="s">
        <v>330</v>
      </c>
      <c r="HJ33" s="19" t="s">
        <v>330</v>
      </c>
      <c r="HK33" s="18"/>
      <c r="HL33" s="19" t="s">
        <v>330</v>
      </c>
      <c r="HM33" s="18"/>
      <c r="HN33" s="22"/>
      <c r="HO33" s="19" t="s">
        <v>330</v>
      </c>
      <c r="HP33" s="19" t="s">
        <v>330</v>
      </c>
      <c r="HQ33" s="19" t="s">
        <v>330</v>
      </c>
      <c r="HR33" s="19" t="s">
        <v>330</v>
      </c>
      <c r="HS33" s="19" t="s">
        <v>330</v>
      </c>
      <c r="HT33" s="19" t="s">
        <v>330</v>
      </c>
      <c r="HU33" s="19" t="s">
        <v>330</v>
      </c>
      <c r="HV33" s="18"/>
      <c r="HW33" s="18"/>
      <c r="HX33" s="18"/>
      <c r="HY33" s="18"/>
      <c r="HZ33" s="18"/>
      <c r="IA33" s="18"/>
      <c r="IB33" s="18"/>
      <c r="IC33" s="18"/>
      <c r="ID33" s="18"/>
      <c r="IE33" s="19" t="s">
        <v>330</v>
      </c>
      <c r="IF33" s="19" t="s">
        <v>330</v>
      </c>
      <c r="IG33" s="18"/>
      <c r="IH33" s="18"/>
      <c r="II33" s="18"/>
      <c r="IJ33" s="18"/>
      <c r="IK33" s="19" t="s">
        <v>330</v>
      </c>
      <c r="IL33" s="19" t="s">
        <v>330</v>
      </c>
      <c r="IM33" s="19" t="s">
        <v>330</v>
      </c>
      <c r="IN33" s="19" t="s">
        <v>330</v>
      </c>
      <c r="IO33" s="19" t="s">
        <v>330</v>
      </c>
      <c r="IP33" s="19" t="s">
        <v>330</v>
      </c>
      <c r="IQ33" s="19" t="s">
        <v>330</v>
      </c>
      <c r="IR33" s="19" t="s">
        <v>330</v>
      </c>
      <c r="IS33" s="19" t="s">
        <v>330</v>
      </c>
      <c r="IT33" s="19" t="s">
        <v>330</v>
      </c>
      <c r="IU33" s="19" t="s">
        <v>330</v>
      </c>
      <c r="IV33" s="19" t="s">
        <v>330</v>
      </c>
      <c r="IW33" s="18"/>
    </row>
    <row r="34" spans="1:257" s="21" customFormat="1" ht="37.9" customHeight="1">
      <c r="A34" s="3" t="s">
        <v>7</v>
      </c>
      <c r="B34" s="7" t="s">
        <v>36</v>
      </c>
      <c r="C34" s="18"/>
      <c r="D34" s="18"/>
      <c r="E34" s="18"/>
      <c r="F34" s="18"/>
      <c r="G34" s="18"/>
      <c r="H34" s="20"/>
      <c r="I34" s="20"/>
      <c r="J34" s="20"/>
      <c r="K34" s="19" t="s">
        <v>330</v>
      </c>
      <c r="L34" s="19" t="s">
        <v>330</v>
      </c>
      <c r="M34" s="19" t="s">
        <v>330</v>
      </c>
      <c r="N34" s="19" t="s">
        <v>330</v>
      </c>
      <c r="O34" s="19" t="s">
        <v>330</v>
      </c>
      <c r="P34" s="20"/>
      <c r="Q34" s="19" t="s">
        <v>330</v>
      </c>
      <c r="R34" s="19" t="s">
        <v>330</v>
      </c>
      <c r="S34" s="19" t="s">
        <v>374</v>
      </c>
      <c r="T34" s="19" t="s">
        <v>330</v>
      </c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18"/>
      <c r="AJ34" s="20"/>
      <c r="AK34" s="20"/>
      <c r="AL34" s="19" t="s">
        <v>330</v>
      </c>
      <c r="AM34" s="19" t="s">
        <v>330</v>
      </c>
      <c r="AN34" s="19" t="s">
        <v>330</v>
      </c>
      <c r="AO34" s="20"/>
      <c r="AP34" s="19" t="s">
        <v>330</v>
      </c>
      <c r="AQ34" s="19" t="s">
        <v>330</v>
      </c>
      <c r="AR34" s="19" t="s">
        <v>330</v>
      </c>
      <c r="AS34" s="19" t="s">
        <v>330</v>
      </c>
      <c r="AT34" s="19" t="s">
        <v>330</v>
      </c>
      <c r="AU34" s="19" t="s">
        <v>330</v>
      </c>
      <c r="AV34" s="20"/>
      <c r="AW34" s="19" t="s">
        <v>330</v>
      </c>
      <c r="AX34" s="19" t="s">
        <v>330</v>
      </c>
      <c r="AY34" s="19" t="s">
        <v>330</v>
      </c>
      <c r="AZ34" s="19" t="s">
        <v>374</v>
      </c>
      <c r="BA34" s="19" t="s">
        <v>330</v>
      </c>
      <c r="BB34" s="19" t="s">
        <v>330</v>
      </c>
      <c r="BC34" s="19" t="s">
        <v>330</v>
      </c>
      <c r="BD34" s="19" t="s">
        <v>374</v>
      </c>
      <c r="BE34" s="20"/>
      <c r="BF34" s="19" t="s">
        <v>330</v>
      </c>
      <c r="BG34" s="19" t="s">
        <v>374</v>
      </c>
      <c r="BH34" s="19" t="s">
        <v>330</v>
      </c>
      <c r="BI34" s="19" t="s">
        <v>374</v>
      </c>
      <c r="BJ34" s="19" t="s">
        <v>374</v>
      </c>
      <c r="BK34" s="19" t="s">
        <v>374</v>
      </c>
      <c r="BL34" s="19" t="s">
        <v>330</v>
      </c>
      <c r="BM34" s="19" t="s">
        <v>374</v>
      </c>
      <c r="BN34" s="19" t="s">
        <v>374</v>
      </c>
      <c r="BO34" s="19" t="s">
        <v>374</v>
      </c>
      <c r="BP34" s="19" t="s">
        <v>374</v>
      </c>
      <c r="BQ34" s="20"/>
      <c r="BR34" s="19" t="s">
        <v>330</v>
      </c>
      <c r="BS34" s="19" t="s">
        <v>330</v>
      </c>
      <c r="BT34" s="19" t="s">
        <v>330</v>
      </c>
      <c r="BU34" s="20"/>
      <c r="BV34" s="19" t="s">
        <v>330</v>
      </c>
      <c r="BW34" s="19" t="s">
        <v>330</v>
      </c>
      <c r="BX34" s="19" t="s">
        <v>330</v>
      </c>
      <c r="BY34" s="20"/>
      <c r="BZ34" s="19" t="s">
        <v>330</v>
      </c>
      <c r="CA34" s="19" t="s">
        <v>330</v>
      </c>
      <c r="CB34" s="19" t="s">
        <v>330</v>
      </c>
      <c r="CC34" s="19" t="s">
        <v>330</v>
      </c>
      <c r="CD34" s="19" t="s">
        <v>330</v>
      </c>
      <c r="CE34" s="19" t="s">
        <v>330</v>
      </c>
      <c r="CF34" s="19" t="s">
        <v>330</v>
      </c>
      <c r="CG34" s="19" t="s">
        <v>330</v>
      </c>
      <c r="CH34" s="19" t="s">
        <v>330</v>
      </c>
      <c r="CI34" s="20"/>
      <c r="CJ34" s="19" t="s">
        <v>330</v>
      </c>
      <c r="CK34" s="19" t="s">
        <v>330</v>
      </c>
      <c r="CL34" s="19" t="s">
        <v>330</v>
      </c>
      <c r="CM34" s="19" t="s">
        <v>330</v>
      </c>
      <c r="CN34" s="20"/>
      <c r="CO34" s="20"/>
      <c r="CP34" s="19" t="s">
        <v>330</v>
      </c>
      <c r="CQ34" s="20"/>
      <c r="CR34" s="20"/>
      <c r="CS34" s="20"/>
      <c r="CT34" s="19" t="s">
        <v>330</v>
      </c>
      <c r="CU34" s="20"/>
      <c r="CV34" s="20"/>
      <c r="CW34" s="20"/>
      <c r="CX34" s="20"/>
      <c r="CY34" s="20"/>
      <c r="CZ34" s="19" t="s">
        <v>330</v>
      </c>
      <c r="DA34" s="19" t="s">
        <v>330</v>
      </c>
      <c r="DB34" s="19" t="s">
        <v>330</v>
      </c>
      <c r="DC34" s="19" t="s">
        <v>330</v>
      </c>
      <c r="DD34" s="20"/>
      <c r="DE34" s="20"/>
      <c r="DF34" s="20"/>
      <c r="DG34" s="19" t="s">
        <v>330</v>
      </c>
      <c r="DH34" s="20"/>
      <c r="DI34" s="18"/>
      <c r="DJ34" s="18"/>
      <c r="DK34" s="18"/>
      <c r="DL34" s="18"/>
      <c r="DM34" s="18"/>
      <c r="DN34" s="18"/>
      <c r="DO34" s="18"/>
      <c r="DP34" s="18"/>
      <c r="DQ34" s="20"/>
      <c r="DR34" s="20"/>
      <c r="DS34" s="20"/>
      <c r="DT34" s="20"/>
      <c r="DU34" s="19" t="s">
        <v>330</v>
      </c>
      <c r="DV34" s="19" t="s">
        <v>330</v>
      </c>
      <c r="DW34" s="19" t="s">
        <v>330</v>
      </c>
      <c r="DX34" s="19" t="s">
        <v>330</v>
      </c>
      <c r="DY34" s="19" t="s">
        <v>330</v>
      </c>
      <c r="DZ34" s="19" t="s">
        <v>330</v>
      </c>
      <c r="EA34" s="19" t="s">
        <v>330</v>
      </c>
      <c r="EB34" s="20"/>
      <c r="EC34" s="19" t="s">
        <v>330</v>
      </c>
      <c r="ED34" s="19" t="s">
        <v>330</v>
      </c>
      <c r="EE34" s="19" t="s">
        <v>330</v>
      </c>
      <c r="EF34" s="19" t="s">
        <v>330</v>
      </c>
      <c r="EG34" s="19" t="s">
        <v>330</v>
      </c>
      <c r="EH34" s="19" t="s">
        <v>330</v>
      </c>
      <c r="EI34" s="18"/>
      <c r="EJ34" s="18"/>
      <c r="EK34" s="19" t="s">
        <v>330</v>
      </c>
      <c r="EL34" s="19" t="s">
        <v>330</v>
      </c>
      <c r="EM34" s="19" t="s">
        <v>374</v>
      </c>
      <c r="EN34" s="19" t="s">
        <v>330</v>
      </c>
      <c r="EO34" s="19" t="s">
        <v>330</v>
      </c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9" t="s">
        <v>330</v>
      </c>
      <c r="FM34" s="19" t="s">
        <v>330</v>
      </c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19" t="s">
        <v>330</v>
      </c>
      <c r="FZ34" s="20"/>
      <c r="GA34" s="20"/>
      <c r="GB34" s="20"/>
      <c r="GC34" s="20"/>
      <c r="GD34" s="20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20"/>
      <c r="HC34" s="18"/>
      <c r="HD34" s="18"/>
      <c r="HE34" s="18"/>
      <c r="HF34" s="18"/>
      <c r="HG34" s="18"/>
      <c r="HH34" s="20"/>
      <c r="HI34" s="20"/>
      <c r="HJ34" s="20"/>
      <c r="HK34" s="20"/>
      <c r="HL34" s="20"/>
      <c r="HM34" s="20"/>
      <c r="HN34" s="22"/>
      <c r="HO34" s="19" t="s">
        <v>330</v>
      </c>
      <c r="HP34" s="19" t="s">
        <v>330</v>
      </c>
      <c r="HQ34" s="19" t="s">
        <v>330</v>
      </c>
      <c r="HR34" s="19" t="s">
        <v>330</v>
      </c>
      <c r="HS34" s="19" t="s">
        <v>330</v>
      </c>
      <c r="HT34" s="19" t="s">
        <v>330</v>
      </c>
      <c r="HU34" s="19" t="s">
        <v>330</v>
      </c>
      <c r="HV34" s="18"/>
      <c r="HW34" s="18"/>
      <c r="HX34" s="18"/>
      <c r="HY34" s="18"/>
      <c r="HZ34" s="18"/>
      <c r="IA34" s="18"/>
      <c r="IB34" s="18"/>
      <c r="IC34" s="18"/>
      <c r="ID34" s="18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  <c r="IW34" s="18"/>
    </row>
    <row r="35" spans="1:257" s="21" customFormat="1" ht="34.15" customHeight="1">
      <c r="A35" s="3" t="s">
        <v>7</v>
      </c>
      <c r="B35" s="13" t="s">
        <v>539</v>
      </c>
      <c r="C35" s="19" t="s">
        <v>330</v>
      </c>
      <c r="D35" s="19" t="s">
        <v>330</v>
      </c>
      <c r="E35" s="19" t="s">
        <v>330</v>
      </c>
      <c r="F35" s="19" t="s">
        <v>330</v>
      </c>
      <c r="G35" s="20"/>
      <c r="H35" s="19" t="s">
        <v>330</v>
      </c>
      <c r="I35" s="19" t="s">
        <v>330</v>
      </c>
      <c r="J35" s="19" t="s">
        <v>330</v>
      </c>
      <c r="K35" s="22"/>
      <c r="L35" s="22"/>
      <c r="M35" s="19" t="s">
        <v>330</v>
      </c>
      <c r="N35" s="19" t="s">
        <v>330</v>
      </c>
      <c r="O35" s="19" t="s">
        <v>330</v>
      </c>
      <c r="P35" s="20"/>
      <c r="Q35" s="19" t="s">
        <v>330</v>
      </c>
      <c r="R35" s="19" t="s">
        <v>330</v>
      </c>
      <c r="S35" s="19" t="s">
        <v>330</v>
      </c>
      <c r="T35" s="22"/>
      <c r="U35" s="19" t="s">
        <v>330</v>
      </c>
      <c r="V35" s="20"/>
      <c r="W35" s="20"/>
      <c r="X35" s="20"/>
      <c r="Y35" s="20"/>
      <c r="Z35" s="19" t="s">
        <v>330</v>
      </c>
      <c r="AA35" s="20"/>
      <c r="AB35" s="19" t="s">
        <v>330</v>
      </c>
      <c r="AC35" s="20"/>
      <c r="AD35" s="20"/>
      <c r="AE35" s="20"/>
      <c r="AF35" s="20"/>
      <c r="AG35" s="20"/>
      <c r="AH35" s="20"/>
      <c r="AI35" s="19" t="s">
        <v>330</v>
      </c>
      <c r="AJ35" s="19" t="s">
        <v>330</v>
      </c>
      <c r="AK35" s="20"/>
      <c r="AL35" s="19" t="s">
        <v>330</v>
      </c>
      <c r="AM35" s="19" t="s">
        <v>330</v>
      </c>
      <c r="AN35" s="22"/>
      <c r="AO35" s="19" t="s">
        <v>330</v>
      </c>
      <c r="AP35" s="19" t="s">
        <v>330</v>
      </c>
      <c r="AQ35" s="19" t="s">
        <v>330</v>
      </c>
      <c r="AR35" s="19" t="s">
        <v>330</v>
      </c>
      <c r="AS35" s="22"/>
      <c r="AT35" s="22"/>
      <c r="AU35" s="22"/>
      <c r="AV35" s="22"/>
      <c r="AW35" s="19" t="s">
        <v>330</v>
      </c>
      <c r="AX35" s="22"/>
      <c r="AY35" s="19" t="s">
        <v>330</v>
      </c>
      <c r="AZ35" s="22"/>
      <c r="BA35" s="22"/>
      <c r="BB35" s="22"/>
      <c r="BC35" s="19" t="s">
        <v>330</v>
      </c>
      <c r="BD35" s="19" t="s">
        <v>330</v>
      </c>
      <c r="BE35" s="19" t="s">
        <v>330</v>
      </c>
      <c r="BF35" s="22"/>
      <c r="BG35" s="19" t="s">
        <v>330</v>
      </c>
      <c r="BH35" s="19" t="s">
        <v>330</v>
      </c>
      <c r="BI35" s="19" t="s">
        <v>330</v>
      </c>
      <c r="BJ35" s="19" t="s">
        <v>330</v>
      </c>
      <c r="BK35" s="19" t="s">
        <v>330</v>
      </c>
      <c r="BL35" s="19" t="s">
        <v>330</v>
      </c>
      <c r="BM35" s="19" t="s">
        <v>330</v>
      </c>
      <c r="BN35" s="22"/>
      <c r="BO35" s="22"/>
      <c r="BP35" s="19" t="s">
        <v>330</v>
      </c>
      <c r="BQ35" s="22"/>
      <c r="BR35" s="19" t="s">
        <v>330</v>
      </c>
      <c r="BS35" s="19" t="s">
        <v>330</v>
      </c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19" t="s">
        <v>330</v>
      </c>
      <c r="CE35" s="19" t="s">
        <v>330</v>
      </c>
      <c r="CF35" s="22"/>
      <c r="CG35" s="19" t="s">
        <v>330</v>
      </c>
      <c r="CH35" s="19" t="s">
        <v>330</v>
      </c>
      <c r="CI35" s="22"/>
      <c r="CJ35" s="22"/>
      <c r="CK35" s="19" t="s">
        <v>330</v>
      </c>
      <c r="CL35" s="19" t="s">
        <v>330</v>
      </c>
      <c r="CM35" s="19" t="s">
        <v>330</v>
      </c>
      <c r="CN35" s="19" t="s">
        <v>330</v>
      </c>
      <c r="CO35" s="19" t="s">
        <v>330</v>
      </c>
      <c r="CP35" s="22"/>
      <c r="CQ35" s="22"/>
      <c r="CR35" s="19" t="s">
        <v>330</v>
      </c>
      <c r="CS35" s="19" t="s">
        <v>330</v>
      </c>
      <c r="CT35" s="19" t="s">
        <v>330</v>
      </c>
      <c r="CU35" s="22"/>
      <c r="CV35" s="20"/>
      <c r="CW35" s="19" t="s">
        <v>330</v>
      </c>
      <c r="CX35" s="19" t="s">
        <v>330</v>
      </c>
      <c r="CY35" s="19" t="s">
        <v>330</v>
      </c>
      <c r="CZ35" s="22"/>
      <c r="DA35" s="22"/>
      <c r="DB35" s="22"/>
      <c r="DC35" s="22"/>
      <c r="DD35" s="19" t="s">
        <v>330</v>
      </c>
      <c r="DE35" s="19" t="s">
        <v>330</v>
      </c>
      <c r="DF35" s="19" t="s">
        <v>330</v>
      </c>
      <c r="DG35" s="22"/>
      <c r="DH35" s="19" t="s">
        <v>330</v>
      </c>
      <c r="DI35" s="19" t="s">
        <v>330</v>
      </c>
      <c r="DJ35" s="19" t="s">
        <v>330</v>
      </c>
      <c r="DK35" s="19" t="s">
        <v>330</v>
      </c>
      <c r="DL35" s="19" t="s">
        <v>330</v>
      </c>
      <c r="DM35" s="19" t="s">
        <v>330</v>
      </c>
      <c r="DN35" s="19" t="s">
        <v>330</v>
      </c>
      <c r="DO35" s="19" t="s">
        <v>330</v>
      </c>
      <c r="DP35" s="19" t="s">
        <v>330</v>
      </c>
      <c r="DQ35" s="19" t="s">
        <v>330</v>
      </c>
      <c r="DR35" s="20"/>
      <c r="DS35" s="20"/>
      <c r="DT35" s="20"/>
      <c r="DU35" s="19" t="s">
        <v>330</v>
      </c>
      <c r="DV35" s="19" t="s">
        <v>330</v>
      </c>
      <c r="DW35" s="19" t="s">
        <v>330</v>
      </c>
      <c r="DX35" s="19" t="s">
        <v>330</v>
      </c>
      <c r="DY35" s="19" t="s">
        <v>330</v>
      </c>
      <c r="DZ35" s="22"/>
      <c r="EA35" s="22"/>
      <c r="EB35" s="19" t="s">
        <v>330</v>
      </c>
      <c r="EC35" s="19" t="s">
        <v>330</v>
      </c>
      <c r="ED35" s="19" t="s">
        <v>330</v>
      </c>
      <c r="EE35" s="19" t="s">
        <v>330</v>
      </c>
      <c r="EF35" s="19" t="s">
        <v>330</v>
      </c>
      <c r="EG35" s="19" t="s">
        <v>330</v>
      </c>
      <c r="EH35" s="19" t="s">
        <v>330</v>
      </c>
      <c r="EI35" s="19" t="s">
        <v>330</v>
      </c>
      <c r="EJ35" s="19" t="s">
        <v>330</v>
      </c>
      <c r="EK35" s="19" t="s">
        <v>330</v>
      </c>
      <c r="EL35" s="19" t="s">
        <v>330</v>
      </c>
      <c r="EM35" s="19" t="s">
        <v>330</v>
      </c>
      <c r="EN35" s="19" t="s">
        <v>330</v>
      </c>
      <c r="EO35" s="19" t="s">
        <v>330</v>
      </c>
      <c r="EP35" s="19" t="s">
        <v>330</v>
      </c>
      <c r="EQ35" s="20"/>
      <c r="ER35" s="20"/>
      <c r="ES35" s="20"/>
      <c r="ET35" s="20"/>
      <c r="EU35" s="20"/>
      <c r="EV35" s="20"/>
      <c r="EW35" s="20"/>
      <c r="EX35" s="20"/>
      <c r="EY35" s="20"/>
      <c r="EZ35" s="19" t="s">
        <v>330</v>
      </c>
      <c r="FA35" s="19" t="s">
        <v>330</v>
      </c>
      <c r="FB35" s="19" t="s">
        <v>330</v>
      </c>
      <c r="FC35" s="18"/>
      <c r="FD35" s="18"/>
      <c r="FE35" s="18"/>
      <c r="FF35" s="19" t="s">
        <v>330</v>
      </c>
      <c r="FG35" s="19" t="s">
        <v>330</v>
      </c>
      <c r="FH35" s="19" t="s">
        <v>330</v>
      </c>
      <c r="FI35" s="19" t="s">
        <v>330</v>
      </c>
      <c r="FJ35" s="19" t="s">
        <v>330</v>
      </c>
      <c r="FK35" s="18"/>
      <c r="FL35" s="22"/>
      <c r="FM35" s="22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2"/>
      <c r="FZ35" s="20"/>
      <c r="GA35" s="20"/>
      <c r="GB35" s="19" t="s">
        <v>330</v>
      </c>
      <c r="GC35" s="19" t="s">
        <v>330</v>
      </c>
      <c r="GD35" s="19" t="s">
        <v>330</v>
      </c>
      <c r="GE35" s="19" t="s">
        <v>330</v>
      </c>
      <c r="GF35" s="19" t="s">
        <v>330</v>
      </c>
      <c r="GG35" s="19" t="s">
        <v>330</v>
      </c>
      <c r="GH35" s="19" t="s">
        <v>330</v>
      </c>
      <c r="GI35" s="19" t="s">
        <v>330</v>
      </c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9" t="s">
        <v>330</v>
      </c>
      <c r="GW35" s="19" t="s">
        <v>330</v>
      </c>
      <c r="GX35" s="18"/>
      <c r="GY35" s="18"/>
      <c r="GZ35" s="18"/>
      <c r="HA35" s="19" t="s">
        <v>330</v>
      </c>
      <c r="HB35" s="20"/>
      <c r="HC35" s="19" t="s">
        <v>330</v>
      </c>
      <c r="HD35" s="18"/>
      <c r="HE35" s="18"/>
      <c r="HF35" s="18"/>
      <c r="HG35" s="18"/>
      <c r="HH35" s="19" t="s">
        <v>330</v>
      </c>
      <c r="HI35" s="19" t="s">
        <v>330</v>
      </c>
      <c r="HJ35" s="20"/>
      <c r="HK35" s="20"/>
      <c r="HL35" s="19" t="s">
        <v>330</v>
      </c>
      <c r="HM35" s="19" t="s">
        <v>330</v>
      </c>
      <c r="HN35" s="22"/>
      <c r="HO35" s="19" t="s">
        <v>330</v>
      </c>
      <c r="HP35" s="19" t="s">
        <v>330</v>
      </c>
      <c r="HQ35" s="19" t="s">
        <v>330</v>
      </c>
      <c r="HR35" s="19" t="s">
        <v>330</v>
      </c>
      <c r="HS35" s="19" t="s">
        <v>330</v>
      </c>
      <c r="HT35" s="19" t="s">
        <v>330</v>
      </c>
      <c r="HU35" s="19" t="s">
        <v>330</v>
      </c>
      <c r="HV35" s="18"/>
      <c r="HW35" s="18"/>
      <c r="HX35" s="18"/>
      <c r="HY35" s="18"/>
      <c r="HZ35" s="18"/>
      <c r="IA35" s="19" t="s">
        <v>330</v>
      </c>
      <c r="IB35" s="19" t="s">
        <v>330</v>
      </c>
      <c r="IC35" s="19" t="s">
        <v>330</v>
      </c>
      <c r="ID35" s="18"/>
      <c r="IE35" s="20"/>
      <c r="IF35" s="19" t="s">
        <v>330</v>
      </c>
      <c r="IG35" s="20"/>
      <c r="IH35" s="19" t="s">
        <v>330</v>
      </c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  <c r="IW35" s="19" t="s">
        <v>330</v>
      </c>
    </row>
    <row r="36" spans="1:257" s="21" customFormat="1" ht="37.9" customHeight="1">
      <c r="A36" s="3" t="s">
        <v>7</v>
      </c>
      <c r="B36" s="7" t="s">
        <v>37</v>
      </c>
      <c r="C36" s="19" t="s">
        <v>330</v>
      </c>
      <c r="D36" s="18"/>
      <c r="E36" s="19" t="s">
        <v>330</v>
      </c>
      <c r="F36" s="19" t="s">
        <v>330</v>
      </c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18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19" t="s">
        <v>330</v>
      </c>
      <c r="CO36" s="19" t="s">
        <v>330</v>
      </c>
      <c r="CP36" s="18"/>
      <c r="CQ36" s="18"/>
      <c r="CR36" s="19" t="s">
        <v>330</v>
      </c>
      <c r="CS36" s="19" t="s">
        <v>374</v>
      </c>
      <c r="CT36" s="19" t="s">
        <v>330</v>
      </c>
      <c r="CU36" s="19" t="s">
        <v>374</v>
      </c>
      <c r="CV36" s="19" t="s">
        <v>374</v>
      </c>
      <c r="CW36" s="19" t="s">
        <v>374</v>
      </c>
      <c r="CX36" s="19" t="s">
        <v>330</v>
      </c>
      <c r="CY36" s="19" t="s">
        <v>330</v>
      </c>
      <c r="CZ36" s="20"/>
      <c r="DA36" s="20"/>
      <c r="DB36" s="20"/>
      <c r="DC36" s="20"/>
      <c r="DD36" s="19" t="s">
        <v>330</v>
      </c>
      <c r="DE36" s="19" t="s">
        <v>330</v>
      </c>
      <c r="DF36" s="19" t="s">
        <v>330</v>
      </c>
      <c r="DG36" s="20"/>
      <c r="DH36" s="19" t="s">
        <v>330</v>
      </c>
      <c r="DI36" s="19" t="s">
        <v>330</v>
      </c>
      <c r="DJ36" s="19" t="s">
        <v>374</v>
      </c>
      <c r="DK36" s="18"/>
      <c r="DL36" s="19" t="s">
        <v>330</v>
      </c>
      <c r="DM36" s="18"/>
      <c r="DN36" s="18"/>
      <c r="DO36" s="18"/>
      <c r="DP36" s="19" t="s">
        <v>374</v>
      </c>
      <c r="DQ36" s="19" t="s">
        <v>374</v>
      </c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19" t="s">
        <v>330</v>
      </c>
      <c r="FA36" s="19" t="s">
        <v>330</v>
      </c>
      <c r="FB36" s="19" t="s">
        <v>330</v>
      </c>
      <c r="FC36" s="19" t="s">
        <v>330</v>
      </c>
      <c r="FD36" s="19" t="s">
        <v>374</v>
      </c>
      <c r="FE36" s="19" t="s">
        <v>374</v>
      </c>
      <c r="FF36" s="19" t="s">
        <v>374</v>
      </c>
      <c r="FG36" s="19" t="s">
        <v>374</v>
      </c>
      <c r="FH36" s="18"/>
      <c r="FI36" s="19" t="s">
        <v>374</v>
      </c>
      <c r="FJ36" s="18"/>
      <c r="FK36" s="19" t="s">
        <v>374</v>
      </c>
      <c r="FL36" s="18"/>
      <c r="FM36" s="18"/>
      <c r="FN36" s="19" t="s">
        <v>330</v>
      </c>
      <c r="FO36" s="20"/>
      <c r="FP36" s="19" t="s">
        <v>330</v>
      </c>
      <c r="FQ36" s="19" t="s">
        <v>330</v>
      </c>
      <c r="FR36" s="20"/>
      <c r="FS36" s="20"/>
      <c r="FT36" s="19" t="s">
        <v>330</v>
      </c>
      <c r="FU36" s="19" t="s">
        <v>374</v>
      </c>
      <c r="FV36" s="19" t="s">
        <v>330</v>
      </c>
      <c r="FW36" s="20"/>
      <c r="FX36" s="19" t="s">
        <v>374</v>
      </c>
      <c r="FY36" s="20"/>
      <c r="FZ36" s="20"/>
      <c r="GA36" s="19" t="s">
        <v>374</v>
      </c>
      <c r="GB36" s="19" t="s">
        <v>330</v>
      </c>
      <c r="GC36" s="19" t="s">
        <v>330</v>
      </c>
      <c r="GD36" s="19" t="s">
        <v>330</v>
      </c>
      <c r="GE36" s="19" t="s">
        <v>330</v>
      </c>
      <c r="GF36" s="19" t="s">
        <v>374</v>
      </c>
      <c r="GG36" s="19" t="s">
        <v>374</v>
      </c>
      <c r="GH36" s="19" t="s">
        <v>374</v>
      </c>
      <c r="GI36" s="19" t="s">
        <v>374</v>
      </c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20"/>
      <c r="HI36" s="20"/>
      <c r="HJ36" s="20"/>
      <c r="HK36" s="20"/>
      <c r="HL36" s="20"/>
      <c r="HM36" s="20"/>
      <c r="HN36" s="22"/>
      <c r="HO36" s="19" t="s">
        <v>330</v>
      </c>
      <c r="HP36" s="19" t="s">
        <v>330</v>
      </c>
      <c r="HQ36" s="19" t="s">
        <v>330</v>
      </c>
      <c r="HR36" s="19" t="s">
        <v>330</v>
      </c>
      <c r="HS36" s="19" t="s">
        <v>330</v>
      </c>
      <c r="HT36" s="19" t="s">
        <v>330</v>
      </c>
      <c r="HU36" s="19" t="s">
        <v>330</v>
      </c>
      <c r="HV36" s="18"/>
      <c r="HW36" s="18"/>
      <c r="HX36" s="18"/>
      <c r="HY36" s="18"/>
      <c r="HZ36" s="18"/>
      <c r="IA36" s="19" t="s">
        <v>330</v>
      </c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  <c r="IW36" s="18"/>
    </row>
    <row r="37" spans="1:257" s="21" customFormat="1" ht="25.5">
      <c r="A37" s="3" t="s">
        <v>8</v>
      </c>
      <c r="B37" s="6" t="s">
        <v>38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20"/>
      <c r="EW37" s="18"/>
      <c r="EX37" s="18"/>
      <c r="EY37" s="20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20"/>
      <c r="FQ37" s="20"/>
      <c r="FR37" s="18"/>
      <c r="FS37" s="20"/>
      <c r="FT37" s="20"/>
      <c r="FU37" s="20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9" t="s">
        <v>374</v>
      </c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22"/>
      <c r="HO37" s="19" t="s">
        <v>330</v>
      </c>
      <c r="HP37" s="19" t="s">
        <v>330</v>
      </c>
      <c r="HQ37" s="19" t="s">
        <v>330</v>
      </c>
      <c r="HR37" s="19" t="s">
        <v>330</v>
      </c>
      <c r="HS37" s="19" t="s">
        <v>330</v>
      </c>
      <c r="HT37" s="19" t="s">
        <v>330</v>
      </c>
      <c r="HU37" s="19" t="s">
        <v>330</v>
      </c>
      <c r="HV37" s="18"/>
      <c r="HW37" s="18"/>
      <c r="HX37" s="18"/>
      <c r="HY37" s="18"/>
      <c r="HZ37" s="18"/>
      <c r="IA37" s="19" t="s">
        <v>330</v>
      </c>
      <c r="IB37" s="19" t="s">
        <v>330</v>
      </c>
      <c r="IC37" s="19" t="s">
        <v>330</v>
      </c>
      <c r="ID37" s="18"/>
      <c r="IE37" s="18"/>
      <c r="IF37" s="18"/>
      <c r="IG37" s="18"/>
      <c r="IH37" s="19" t="s">
        <v>330</v>
      </c>
      <c r="II37" s="19" t="s">
        <v>330</v>
      </c>
      <c r="IJ37" s="19" t="s">
        <v>330</v>
      </c>
      <c r="IK37" s="18"/>
      <c r="IL37" s="18"/>
      <c r="IM37" s="18"/>
      <c r="IN37" s="18"/>
      <c r="IO37" s="18"/>
      <c r="IP37" s="18"/>
      <c r="IQ37" s="18"/>
      <c r="IR37" s="18"/>
      <c r="IS37" s="18"/>
      <c r="IT37" s="20"/>
      <c r="IU37" s="20"/>
      <c r="IV37" s="20"/>
      <c r="IW37" s="19" t="s">
        <v>330</v>
      </c>
    </row>
    <row r="38" spans="1:257" s="21" customFormat="1">
      <c r="A38" s="3" t="s">
        <v>9</v>
      </c>
      <c r="B38" s="6" t="s">
        <v>39</v>
      </c>
      <c r="C38" s="18"/>
      <c r="D38" s="18"/>
      <c r="E38" s="18"/>
      <c r="F38" s="18"/>
      <c r="G38" s="18"/>
      <c r="H38" s="19" t="s">
        <v>330</v>
      </c>
      <c r="I38" s="19" t="s">
        <v>330</v>
      </c>
      <c r="J38" s="19" t="s">
        <v>330</v>
      </c>
      <c r="K38" s="18"/>
      <c r="L38" s="18"/>
      <c r="M38" s="18"/>
      <c r="N38" s="19" t="s">
        <v>330</v>
      </c>
      <c r="O38" s="18"/>
      <c r="P38" s="18"/>
      <c r="Q38" s="18"/>
      <c r="R38" s="18"/>
      <c r="S38" s="18"/>
      <c r="T38" s="19" t="s">
        <v>330</v>
      </c>
      <c r="U38" s="19" t="s">
        <v>330</v>
      </c>
      <c r="V38" s="18"/>
      <c r="W38" s="18"/>
      <c r="X38" s="18"/>
      <c r="Y38" s="18"/>
      <c r="Z38" s="18"/>
      <c r="AA38" s="19" t="s">
        <v>330</v>
      </c>
      <c r="AB38" s="19" t="s">
        <v>330</v>
      </c>
      <c r="AC38" s="18"/>
      <c r="AD38" s="19" t="s">
        <v>330</v>
      </c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9" t="s">
        <v>330</v>
      </c>
      <c r="ER38" s="19" t="s">
        <v>330</v>
      </c>
      <c r="ES38" s="19" t="s">
        <v>330</v>
      </c>
      <c r="ET38" s="19" t="s">
        <v>330</v>
      </c>
      <c r="EU38" s="19" t="s">
        <v>330</v>
      </c>
      <c r="EV38" s="19" t="s">
        <v>330</v>
      </c>
      <c r="EW38" s="19" t="s">
        <v>330</v>
      </c>
      <c r="EX38" s="19" t="s">
        <v>330</v>
      </c>
      <c r="EY38" s="19" t="s">
        <v>330</v>
      </c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9" t="s">
        <v>330</v>
      </c>
      <c r="FO38" s="19" t="s">
        <v>330</v>
      </c>
      <c r="FP38" s="20"/>
      <c r="FQ38" s="20"/>
      <c r="FR38" s="19" t="s">
        <v>330</v>
      </c>
      <c r="FS38" s="20"/>
      <c r="FT38" s="20"/>
      <c r="FU38" s="20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9" t="s">
        <v>330</v>
      </c>
      <c r="HE38" s="19" t="s">
        <v>330</v>
      </c>
      <c r="HF38" s="18"/>
      <c r="HG38" s="18"/>
      <c r="HH38" s="18"/>
      <c r="HI38" s="18"/>
      <c r="HJ38" s="19" t="s">
        <v>330</v>
      </c>
      <c r="HK38" s="18"/>
      <c r="HL38" s="18"/>
      <c r="HM38" s="18"/>
      <c r="HN38" s="22"/>
      <c r="HO38" s="19" t="s">
        <v>330</v>
      </c>
      <c r="HP38" s="19" t="s">
        <v>330</v>
      </c>
      <c r="HQ38" s="19" t="s">
        <v>330</v>
      </c>
      <c r="HR38" s="19" t="s">
        <v>330</v>
      </c>
      <c r="HS38" s="19" t="s">
        <v>330</v>
      </c>
      <c r="HT38" s="19" t="s">
        <v>330</v>
      </c>
      <c r="HU38" s="19" t="s">
        <v>330</v>
      </c>
      <c r="HV38" s="19" t="s">
        <v>330</v>
      </c>
      <c r="HW38" s="19" t="s">
        <v>330</v>
      </c>
      <c r="HX38" s="19" t="s">
        <v>330</v>
      </c>
      <c r="HY38" s="19" t="s">
        <v>330</v>
      </c>
      <c r="HZ38" s="19" t="s">
        <v>330</v>
      </c>
      <c r="IA38" s="19" t="s">
        <v>330</v>
      </c>
      <c r="IB38" s="19" t="s">
        <v>330</v>
      </c>
      <c r="IC38" s="19" t="s">
        <v>330</v>
      </c>
      <c r="ID38" s="19" t="s">
        <v>330</v>
      </c>
      <c r="IE38" s="19" t="s">
        <v>330</v>
      </c>
      <c r="IF38" s="19" t="s">
        <v>330</v>
      </c>
      <c r="IG38" s="19" t="s">
        <v>330</v>
      </c>
      <c r="IH38" s="19" t="s">
        <v>330</v>
      </c>
      <c r="II38" s="18"/>
      <c r="IJ38" s="18"/>
      <c r="IK38" s="19" t="s">
        <v>330</v>
      </c>
      <c r="IL38" s="19" t="s">
        <v>330</v>
      </c>
      <c r="IM38" s="19" t="s">
        <v>330</v>
      </c>
      <c r="IN38" s="19" t="s">
        <v>330</v>
      </c>
      <c r="IO38" s="19" t="s">
        <v>330</v>
      </c>
      <c r="IP38" s="19" t="s">
        <v>330</v>
      </c>
      <c r="IQ38" s="19" t="s">
        <v>330</v>
      </c>
      <c r="IR38" s="19" t="s">
        <v>330</v>
      </c>
      <c r="IS38" s="19" t="s">
        <v>330</v>
      </c>
      <c r="IT38" s="19" t="s">
        <v>330</v>
      </c>
      <c r="IU38" s="19" t="s">
        <v>330</v>
      </c>
      <c r="IV38" s="19" t="s">
        <v>330</v>
      </c>
      <c r="IW38" s="18"/>
    </row>
  </sheetData>
  <mergeCells count="1">
    <mergeCell ref="A1:B1"/>
  </mergeCells>
  <conditionalFormatting sqref="B4">
    <cfRule type="duplicateValues" dxfId="2" priority="2"/>
  </conditionalFormatting>
  <conditionalFormatting sqref="C1:IW2">
    <cfRule type="duplicateValues" dxfId="1" priority="4"/>
  </conditionalFormatting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O2"/>
  <sheetViews>
    <sheetView workbookViewId="0">
      <selection sqref="A1:EO2"/>
    </sheetView>
  </sheetViews>
  <sheetFormatPr defaultRowHeight="15"/>
  <cols>
    <col min="1" max="1" width="7.5703125" customWidth="1"/>
  </cols>
  <sheetData>
    <row r="1" spans="1:145">
      <c r="A1" s="9" t="s">
        <v>110</v>
      </c>
      <c r="B1" s="9" t="s">
        <v>97</v>
      </c>
      <c r="C1" s="9" t="s">
        <v>99</v>
      </c>
      <c r="D1" s="9" t="s">
        <v>101</v>
      </c>
      <c r="E1" s="9" t="s">
        <v>173</v>
      </c>
      <c r="F1" s="9" t="s">
        <v>175</v>
      </c>
      <c r="G1" s="9" t="s">
        <v>177</v>
      </c>
      <c r="H1" s="9" t="s">
        <v>179</v>
      </c>
      <c r="I1" s="9" t="s">
        <v>227</v>
      </c>
      <c r="J1" s="9" t="s">
        <v>229</v>
      </c>
      <c r="K1" s="9" t="s">
        <v>231</v>
      </c>
      <c r="L1" s="9" t="s">
        <v>234</v>
      </c>
      <c r="M1" s="9" t="s">
        <v>236</v>
      </c>
      <c r="N1" s="9" t="s">
        <v>140</v>
      </c>
      <c r="O1" s="9" t="s">
        <v>146</v>
      </c>
      <c r="P1" s="9" t="s">
        <v>142</v>
      </c>
      <c r="Q1" s="9" t="s">
        <v>143</v>
      </c>
      <c r="R1" s="9" t="s">
        <v>181</v>
      </c>
      <c r="S1" s="9" t="s">
        <v>238</v>
      </c>
      <c r="T1" s="9" t="s">
        <v>183</v>
      </c>
      <c r="U1" s="9" t="s">
        <v>185</v>
      </c>
      <c r="V1" s="9" t="s">
        <v>187</v>
      </c>
      <c r="W1" s="9" t="s">
        <v>189</v>
      </c>
      <c r="X1" s="9" t="s">
        <v>191</v>
      </c>
      <c r="Y1" s="9" t="s">
        <v>193</v>
      </c>
      <c r="Z1" s="9" t="s">
        <v>239</v>
      </c>
      <c r="AA1" s="9" t="s">
        <v>241</v>
      </c>
      <c r="AB1" s="9" t="s">
        <v>244</v>
      </c>
      <c r="AC1" s="9" t="s">
        <v>245</v>
      </c>
      <c r="AD1" s="9" t="s">
        <v>247</v>
      </c>
      <c r="AE1" s="9" t="s">
        <v>249</v>
      </c>
      <c r="AF1" s="9" t="s">
        <v>251</v>
      </c>
      <c r="AG1" s="9" t="s">
        <v>134</v>
      </c>
      <c r="AH1" s="9" t="s">
        <v>136</v>
      </c>
      <c r="AI1" s="9" t="s">
        <v>195</v>
      </c>
      <c r="AJ1" s="9" t="s">
        <v>253</v>
      </c>
      <c r="AK1" s="9" t="s">
        <v>255</v>
      </c>
      <c r="AL1" s="9" t="s">
        <v>257</v>
      </c>
      <c r="AM1" s="9" t="s">
        <v>259</v>
      </c>
      <c r="AN1" s="9" t="s">
        <v>137</v>
      </c>
      <c r="AO1" s="9" t="s">
        <v>147</v>
      </c>
      <c r="AP1" s="9" t="s">
        <v>149</v>
      </c>
      <c r="AQ1" s="9" t="s">
        <v>327</v>
      </c>
      <c r="AR1" s="9" t="s">
        <v>152</v>
      </c>
      <c r="AS1" s="9" t="s">
        <v>154</v>
      </c>
      <c r="AT1" s="9" t="s">
        <v>156</v>
      </c>
      <c r="AU1" s="9" t="s">
        <v>158</v>
      </c>
      <c r="AV1" s="9" t="s">
        <v>261</v>
      </c>
      <c r="AW1" s="9" t="s">
        <v>263</v>
      </c>
      <c r="AX1" s="9" t="s">
        <v>265</v>
      </c>
      <c r="AY1" s="9" t="s">
        <v>197</v>
      </c>
      <c r="AZ1" s="9" t="s">
        <v>199</v>
      </c>
      <c r="BA1" s="9" t="s">
        <v>201</v>
      </c>
      <c r="BB1" s="9" t="s">
        <v>160</v>
      </c>
      <c r="BC1" s="9" t="s">
        <v>267</v>
      </c>
      <c r="BD1" s="9" t="s">
        <v>269</v>
      </c>
      <c r="BE1" s="9" t="s">
        <v>271</v>
      </c>
      <c r="BF1" s="9" t="s">
        <v>162</v>
      </c>
      <c r="BG1" s="9" t="s">
        <v>164</v>
      </c>
      <c r="BH1" s="9" t="s">
        <v>203</v>
      </c>
      <c r="BI1" s="9" t="s">
        <v>273</v>
      </c>
      <c r="BJ1" s="9" t="s">
        <v>275</v>
      </c>
      <c r="BK1" s="9" t="s">
        <v>205</v>
      </c>
      <c r="BL1" s="9" t="s">
        <v>207</v>
      </c>
      <c r="BM1" s="9" t="s">
        <v>209</v>
      </c>
      <c r="BN1" s="9" t="s">
        <v>211</v>
      </c>
      <c r="BO1" s="9" t="s">
        <v>213</v>
      </c>
      <c r="BP1" s="9" t="s">
        <v>277</v>
      </c>
      <c r="BQ1" s="9" t="s">
        <v>279</v>
      </c>
      <c r="BR1" s="9" t="s">
        <v>53</v>
      </c>
      <c r="BS1" s="9" t="s">
        <v>54</v>
      </c>
      <c r="BT1" s="9" t="s">
        <v>55</v>
      </c>
      <c r="BU1" s="9" t="s">
        <v>56</v>
      </c>
      <c r="BV1" s="9" t="s">
        <v>57</v>
      </c>
      <c r="BW1" s="9" t="s">
        <v>58</v>
      </c>
      <c r="BX1" s="9" t="s">
        <v>59</v>
      </c>
      <c r="BY1" s="9" t="s">
        <v>67</v>
      </c>
      <c r="BZ1" s="9" t="s">
        <v>69</v>
      </c>
      <c r="CA1" s="9" t="s">
        <v>71</v>
      </c>
      <c r="CB1" s="9" t="s">
        <v>73</v>
      </c>
      <c r="CC1" s="9" t="s">
        <v>215</v>
      </c>
      <c r="CD1" s="9" t="s">
        <v>217</v>
      </c>
      <c r="CE1" s="9" t="s">
        <v>306</v>
      </c>
      <c r="CF1" s="9" t="s">
        <v>281</v>
      </c>
      <c r="CG1" s="9" t="s">
        <v>284</v>
      </c>
      <c r="CH1" s="9" t="s">
        <v>285</v>
      </c>
      <c r="CI1" s="9" t="s">
        <v>287</v>
      </c>
      <c r="CJ1" s="9" t="s">
        <v>75</v>
      </c>
      <c r="CK1" s="9" t="s">
        <v>115</v>
      </c>
      <c r="CL1" s="9" t="s">
        <v>117</v>
      </c>
      <c r="CM1" s="9" t="s">
        <v>119</v>
      </c>
      <c r="CN1" s="9" t="s">
        <v>121</v>
      </c>
      <c r="CO1" s="9" t="s">
        <v>123</v>
      </c>
      <c r="CP1" s="9" t="s">
        <v>125</v>
      </c>
      <c r="CQ1" s="9" t="s">
        <v>127</v>
      </c>
      <c r="CR1" s="9" t="s">
        <v>129</v>
      </c>
      <c r="CS1" s="9" t="s">
        <v>131</v>
      </c>
      <c r="CT1" s="9" t="s">
        <v>317</v>
      </c>
      <c r="CU1" s="9" t="s">
        <v>95</v>
      </c>
      <c r="CV1" s="9" t="s">
        <v>77</v>
      </c>
      <c r="CW1" s="9" t="s">
        <v>105</v>
      </c>
      <c r="CX1" s="9" t="s">
        <v>111</v>
      </c>
      <c r="CY1" s="9" t="s">
        <v>113</v>
      </c>
      <c r="CZ1" s="9" t="s">
        <v>309</v>
      </c>
      <c r="DA1" s="9" t="s">
        <v>311</v>
      </c>
      <c r="DB1" s="9" t="s">
        <v>325</v>
      </c>
      <c r="DC1" s="9" t="s">
        <v>315</v>
      </c>
      <c r="DD1" s="9" t="s">
        <v>219</v>
      </c>
      <c r="DE1" s="9" t="s">
        <v>290</v>
      </c>
      <c r="DF1" s="9" t="s">
        <v>291</v>
      </c>
      <c r="DG1" s="9" t="s">
        <v>313</v>
      </c>
      <c r="DH1" s="9" t="s">
        <v>293</v>
      </c>
      <c r="DI1" s="9" t="s">
        <v>107</v>
      </c>
      <c r="DJ1" s="9" t="s">
        <v>40</v>
      </c>
      <c r="DK1" s="9" t="s">
        <v>41</v>
      </c>
      <c r="DL1" s="9" t="s">
        <v>43</v>
      </c>
      <c r="DM1" s="9" t="s">
        <v>45</v>
      </c>
      <c r="DN1" s="9" t="s">
        <v>47</v>
      </c>
      <c r="DO1" s="9" t="s">
        <v>49</v>
      </c>
      <c r="DP1" s="9" t="s">
        <v>51</v>
      </c>
      <c r="DQ1" s="9" t="s">
        <v>79</v>
      </c>
      <c r="DR1" s="9" t="s">
        <v>81</v>
      </c>
      <c r="DS1" s="9" t="s">
        <v>83</v>
      </c>
      <c r="DT1" s="9" t="s">
        <v>85</v>
      </c>
      <c r="DU1" s="9" t="s">
        <v>103</v>
      </c>
      <c r="DV1" s="9" t="s">
        <v>166</v>
      </c>
      <c r="DW1" s="9" t="s">
        <v>168</v>
      </c>
      <c r="DX1" s="9" t="s">
        <v>169</v>
      </c>
      <c r="DY1" s="9" t="s">
        <v>87</v>
      </c>
      <c r="DZ1" s="9" t="s">
        <v>89</v>
      </c>
      <c r="EA1" s="9" t="s">
        <v>91</v>
      </c>
      <c r="EB1" s="9" t="s">
        <v>93</v>
      </c>
      <c r="EC1" s="9" t="s">
        <v>319</v>
      </c>
      <c r="ED1" s="9" t="s">
        <v>321</v>
      </c>
      <c r="EE1" s="9" t="s">
        <v>323</v>
      </c>
      <c r="EF1" s="9" t="s">
        <v>221</v>
      </c>
      <c r="EG1" s="9" t="s">
        <v>224</v>
      </c>
      <c r="EH1" s="9" t="s">
        <v>225</v>
      </c>
      <c r="EI1" s="9" t="s">
        <v>295</v>
      </c>
      <c r="EJ1" s="9" t="s">
        <v>297</v>
      </c>
      <c r="EK1" s="9" t="s">
        <v>298</v>
      </c>
      <c r="EL1" s="9" t="s">
        <v>301</v>
      </c>
      <c r="EM1" s="9" t="s">
        <v>302</v>
      </c>
      <c r="EN1" s="9" t="s">
        <v>303</v>
      </c>
      <c r="EO1" s="9" t="s">
        <v>171</v>
      </c>
    </row>
    <row r="2" spans="1:145" ht="351.75">
      <c r="A2" s="8" t="s">
        <v>109</v>
      </c>
      <c r="B2" s="8" t="s">
        <v>98</v>
      </c>
      <c r="C2" s="8" t="s">
        <v>100</v>
      </c>
      <c r="D2" s="8" t="s">
        <v>102</v>
      </c>
      <c r="E2" s="8" t="s">
        <v>174</v>
      </c>
      <c r="F2" s="8" t="s">
        <v>176</v>
      </c>
      <c r="G2" s="8" t="s">
        <v>178</v>
      </c>
      <c r="H2" s="8" t="s">
        <v>180</v>
      </c>
      <c r="I2" s="8" t="s">
        <v>228</v>
      </c>
      <c r="J2" s="8" t="s">
        <v>230</v>
      </c>
      <c r="K2" s="8" t="s">
        <v>232</v>
      </c>
      <c r="L2" s="8" t="s">
        <v>233</v>
      </c>
      <c r="M2" s="8" t="s">
        <v>235</v>
      </c>
      <c r="N2" s="8" t="s">
        <v>139</v>
      </c>
      <c r="O2" s="8" t="s">
        <v>145</v>
      </c>
      <c r="P2" s="8" t="s">
        <v>141</v>
      </c>
      <c r="Q2" s="8" t="s">
        <v>144</v>
      </c>
      <c r="R2" s="8" t="s">
        <v>182</v>
      </c>
      <c r="S2" s="8" t="s">
        <v>237</v>
      </c>
      <c r="T2" s="8" t="s">
        <v>184</v>
      </c>
      <c r="U2" s="8" t="s">
        <v>186</v>
      </c>
      <c r="V2" s="8" t="s">
        <v>188</v>
      </c>
      <c r="W2" s="8" t="s">
        <v>190</v>
      </c>
      <c r="X2" s="8" t="s">
        <v>192</v>
      </c>
      <c r="Y2" s="8" t="s">
        <v>194</v>
      </c>
      <c r="Z2" s="8" t="s">
        <v>240</v>
      </c>
      <c r="AA2" s="8" t="s">
        <v>242</v>
      </c>
      <c r="AB2" s="8" t="s">
        <v>243</v>
      </c>
      <c r="AC2" s="8" t="s">
        <v>246</v>
      </c>
      <c r="AD2" s="8" t="s">
        <v>248</v>
      </c>
      <c r="AE2" s="8" t="s">
        <v>250</v>
      </c>
      <c r="AF2" s="8" t="s">
        <v>252</v>
      </c>
      <c r="AG2" s="8" t="s">
        <v>133</v>
      </c>
      <c r="AH2" s="8" t="s">
        <v>135</v>
      </c>
      <c r="AI2" s="8" t="s">
        <v>196</v>
      </c>
      <c r="AJ2" s="8" t="s">
        <v>254</v>
      </c>
      <c r="AK2" s="8" t="s">
        <v>256</v>
      </c>
      <c r="AL2" s="8" t="s">
        <v>258</v>
      </c>
      <c r="AM2" s="8" t="s">
        <v>260</v>
      </c>
      <c r="AN2" s="8" t="s">
        <v>138</v>
      </c>
      <c r="AO2" s="8" t="s">
        <v>148</v>
      </c>
      <c r="AP2" s="8" t="s">
        <v>150</v>
      </c>
      <c r="AQ2" s="8" t="s">
        <v>151</v>
      </c>
      <c r="AR2" s="8" t="s">
        <v>153</v>
      </c>
      <c r="AS2" s="8" t="s">
        <v>155</v>
      </c>
      <c r="AT2" s="8" t="s">
        <v>157</v>
      </c>
      <c r="AU2" s="8" t="s">
        <v>159</v>
      </c>
      <c r="AV2" s="8" t="s">
        <v>262</v>
      </c>
      <c r="AW2" s="8" t="s">
        <v>264</v>
      </c>
      <c r="AX2" s="8" t="s">
        <v>266</v>
      </c>
      <c r="AY2" s="8" t="s">
        <v>198</v>
      </c>
      <c r="AZ2" s="8" t="s">
        <v>200</v>
      </c>
      <c r="BA2" s="8" t="s">
        <v>202</v>
      </c>
      <c r="BB2" s="8" t="s">
        <v>161</v>
      </c>
      <c r="BC2" s="8" t="s">
        <v>268</v>
      </c>
      <c r="BD2" s="8" t="s">
        <v>270</v>
      </c>
      <c r="BE2" s="8" t="s">
        <v>272</v>
      </c>
      <c r="BF2" s="8" t="s">
        <v>163</v>
      </c>
      <c r="BG2" s="8" t="s">
        <v>165</v>
      </c>
      <c r="BH2" s="8" t="s">
        <v>204</v>
      </c>
      <c r="BI2" s="8" t="s">
        <v>274</v>
      </c>
      <c r="BJ2" s="8" t="s">
        <v>276</v>
      </c>
      <c r="BK2" s="8" t="s">
        <v>206</v>
      </c>
      <c r="BL2" s="8" t="s">
        <v>208</v>
      </c>
      <c r="BM2" s="8" t="s">
        <v>210</v>
      </c>
      <c r="BN2" s="8" t="s">
        <v>212</v>
      </c>
      <c r="BO2" s="8" t="s">
        <v>214</v>
      </c>
      <c r="BP2" s="8" t="s">
        <v>278</v>
      </c>
      <c r="BQ2" s="8" t="s">
        <v>280</v>
      </c>
      <c r="BR2" s="8" t="s">
        <v>60</v>
      </c>
      <c r="BS2" s="8" t="s">
        <v>61</v>
      </c>
      <c r="BT2" s="8" t="s">
        <v>62</v>
      </c>
      <c r="BU2" s="8" t="s">
        <v>63</v>
      </c>
      <c r="BV2" s="8" t="s">
        <v>64</v>
      </c>
      <c r="BW2" s="8" t="s">
        <v>65</v>
      </c>
      <c r="BX2" s="8" t="s">
        <v>66</v>
      </c>
      <c r="BY2" s="8" t="s">
        <v>68</v>
      </c>
      <c r="BZ2" s="8" t="s">
        <v>70</v>
      </c>
      <c r="CA2" s="8" t="s">
        <v>72</v>
      </c>
      <c r="CB2" s="8" t="s">
        <v>74</v>
      </c>
      <c r="CC2" s="8" t="s">
        <v>216</v>
      </c>
      <c r="CD2" s="8" t="s">
        <v>218</v>
      </c>
      <c r="CE2" s="8" t="s">
        <v>307</v>
      </c>
      <c r="CF2" s="8" t="s">
        <v>282</v>
      </c>
      <c r="CG2" s="8" t="s">
        <v>283</v>
      </c>
      <c r="CH2" s="8" t="s">
        <v>286</v>
      </c>
      <c r="CI2" s="8" t="s">
        <v>288</v>
      </c>
      <c r="CJ2" s="8" t="s">
        <v>76</v>
      </c>
      <c r="CK2" s="8" t="s">
        <v>116</v>
      </c>
      <c r="CL2" s="8" t="s">
        <v>118</v>
      </c>
      <c r="CM2" s="8" t="s">
        <v>120</v>
      </c>
      <c r="CN2" s="8" t="s">
        <v>122</v>
      </c>
      <c r="CO2" s="8" t="s">
        <v>124</v>
      </c>
      <c r="CP2" s="8" t="s">
        <v>126</v>
      </c>
      <c r="CQ2" s="8" t="s">
        <v>128</v>
      </c>
      <c r="CR2" s="8" t="s">
        <v>130</v>
      </c>
      <c r="CS2" s="8" t="s">
        <v>132</v>
      </c>
      <c r="CT2" s="8" t="s">
        <v>318</v>
      </c>
      <c r="CU2" s="8" t="s">
        <v>96</v>
      </c>
      <c r="CV2" s="8" t="s">
        <v>78</v>
      </c>
      <c r="CW2" s="8" t="s">
        <v>106</v>
      </c>
      <c r="CX2" s="8" t="s">
        <v>112</v>
      </c>
      <c r="CY2" s="8" t="s">
        <v>114</v>
      </c>
      <c r="CZ2" s="8" t="s">
        <v>310</v>
      </c>
      <c r="DA2" s="8" t="s">
        <v>312</v>
      </c>
      <c r="DB2" s="8" t="s">
        <v>326</v>
      </c>
      <c r="DC2" s="8" t="s">
        <v>316</v>
      </c>
      <c r="DD2" s="8" t="s">
        <v>220</v>
      </c>
      <c r="DE2" s="8" t="s">
        <v>289</v>
      </c>
      <c r="DF2" s="8" t="s">
        <v>292</v>
      </c>
      <c r="DG2" s="8" t="s">
        <v>314</v>
      </c>
      <c r="DH2" s="8" t="s">
        <v>294</v>
      </c>
      <c r="DI2" s="8" t="s">
        <v>108</v>
      </c>
      <c r="DJ2" s="8" t="s">
        <v>14</v>
      </c>
      <c r="DK2" s="8" t="s">
        <v>42</v>
      </c>
      <c r="DL2" s="8" t="s">
        <v>44</v>
      </c>
      <c r="DM2" s="8" t="s">
        <v>46</v>
      </c>
      <c r="DN2" s="8" t="s">
        <v>48</v>
      </c>
      <c r="DO2" s="8" t="s">
        <v>50</v>
      </c>
      <c r="DP2" s="8" t="s">
        <v>52</v>
      </c>
      <c r="DQ2" s="8" t="s">
        <v>80</v>
      </c>
      <c r="DR2" s="8" t="s">
        <v>82</v>
      </c>
      <c r="DS2" s="8" t="s">
        <v>84</v>
      </c>
      <c r="DT2" s="8" t="s">
        <v>86</v>
      </c>
      <c r="DU2" s="8" t="s">
        <v>104</v>
      </c>
      <c r="DV2" s="8" t="s">
        <v>20</v>
      </c>
      <c r="DW2" s="8" t="s">
        <v>167</v>
      </c>
      <c r="DX2" s="8" t="s">
        <v>170</v>
      </c>
      <c r="DY2" s="8" t="s">
        <v>88</v>
      </c>
      <c r="DZ2" s="8" t="s">
        <v>90</v>
      </c>
      <c r="EA2" s="8" t="s">
        <v>92</v>
      </c>
      <c r="EB2" s="8" t="s">
        <v>94</v>
      </c>
      <c r="EC2" s="8" t="s">
        <v>320</v>
      </c>
      <c r="ED2" s="8" t="s">
        <v>322</v>
      </c>
      <c r="EE2" s="8" t="s">
        <v>324</v>
      </c>
      <c r="EF2" s="8" t="s">
        <v>222</v>
      </c>
      <c r="EG2" s="8" t="s">
        <v>223</v>
      </c>
      <c r="EH2" s="8" t="s">
        <v>226</v>
      </c>
      <c r="EI2" s="8" t="s">
        <v>296</v>
      </c>
      <c r="EJ2" s="8" t="s">
        <v>299</v>
      </c>
      <c r="EK2" s="8" t="s">
        <v>300</v>
      </c>
      <c r="EL2" s="8" t="s">
        <v>308</v>
      </c>
      <c r="EM2" s="8" t="s">
        <v>304</v>
      </c>
      <c r="EN2" s="8" t="s">
        <v>305</v>
      </c>
      <c r="EO2" s="8" t="s">
        <v>172</v>
      </c>
    </row>
  </sheetData>
  <conditionalFormatting sqref="A1:EO2">
    <cfRule type="duplicateValues" dxfId="0" priority="9"/>
  </conditionalFormatting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СПО ВО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2026-04-03T11:43:58Z</dcterms:modified>
</cp:coreProperties>
</file>